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370" yWindow="180" windowWidth="14385" windowHeight="11640" tabRatio="889" firstSheet="22" activeTab="37"/>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38"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s>
  <externalReferences>
    <externalReference r:id="rId44"/>
    <externalReference r:id="rId45"/>
    <externalReference r:id="rId46"/>
    <externalReference r:id="rId47"/>
    <externalReference r:id="rId48"/>
    <externalReference r:id="rId49"/>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10">#REF!</definedName>
    <definedName name="aa" localSheetId="37">#REF!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35">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Print_Area_MI" localSheetId="18">#REF!</definedName>
    <definedName name="Print_Area_MI" localSheetId="19">#REF!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45621"/>
</workbook>
</file>

<file path=xl/calcChain.xml><?xml version="1.0" encoding="utf-8"?>
<calcChain xmlns="http://schemas.openxmlformats.org/spreadsheetml/2006/main">
  <c r="D43" i="90" l="1"/>
  <c r="D41" i="90"/>
  <c r="E15" i="91"/>
  <c r="D15" i="91"/>
  <c r="G16" i="93"/>
  <c r="J16" i="93"/>
  <c r="F16" i="93"/>
  <c r="C16" i="93"/>
  <c r="J45" i="93"/>
  <c r="G45" i="93"/>
  <c r="F45" i="93"/>
  <c r="C45" i="93"/>
  <c r="J21" i="93" l="1"/>
  <c r="D48" i="96"/>
  <c r="C48" i="96"/>
  <c r="D40" i="96"/>
  <c r="C40" i="96"/>
  <c r="C38" i="96"/>
  <c r="D32" i="96"/>
  <c r="C32" i="96"/>
  <c r="D24" i="96"/>
  <c r="C24" i="96"/>
  <c r="C22" i="96"/>
  <c r="X59" i="95"/>
  <c r="W59" i="95"/>
  <c r="O59" i="95"/>
  <c r="N59" i="95"/>
  <c r="M59" i="95"/>
  <c r="L59" i="95"/>
  <c r="D59" i="95"/>
  <c r="C59" i="95"/>
  <c r="X54" i="95"/>
  <c r="W54" i="95"/>
  <c r="M54" i="95"/>
  <c r="L54" i="95"/>
  <c r="X53" i="95"/>
  <c r="W53" i="95"/>
  <c r="M53" i="95"/>
  <c r="L53" i="95"/>
  <c r="X52" i="95"/>
  <c r="W52" i="95"/>
  <c r="M52" i="95"/>
  <c r="L52" i="95"/>
  <c r="L51" i="95" s="1"/>
  <c r="X51" i="95"/>
  <c r="W51" i="95"/>
  <c r="O51" i="95"/>
  <c r="N51" i="95"/>
  <c r="M51" i="95"/>
  <c r="D51" i="95"/>
  <c r="C51" i="95"/>
  <c r="X49" i="95"/>
  <c r="V49" i="95"/>
  <c r="U49" i="95"/>
  <c r="W49" i="95" s="1"/>
  <c r="M49" i="95"/>
  <c r="K49" i="95"/>
  <c r="J49" i="95"/>
  <c r="L49" i="95" s="1"/>
  <c r="X48" i="95"/>
  <c r="V48" i="95"/>
  <c r="U48" i="95"/>
  <c r="W48" i="95" s="1"/>
  <c r="M48" i="95"/>
  <c r="K48" i="95"/>
  <c r="J48" i="95"/>
  <c r="L48" i="95" s="1"/>
  <c r="X47" i="95"/>
  <c r="V47" i="95"/>
  <c r="U47" i="95"/>
  <c r="W47" i="95" s="1"/>
  <c r="M47" i="95"/>
  <c r="K47" i="95"/>
  <c r="J47" i="95"/>
  <c r="L47" i="95" s="1"/>
  <c r="X46" i="95"/>
  <c r="V46" i="95"/>
  <c r="U46" i="95"/>
  <c r="M46" i="95"/>
  <c r="K46" i="95"/>
  <c r="J46" i="95"/>
  <c r="L46" i="95" s="1"/>
  <c r="X45" i="95"/>
  <c r="V45" i="95"/>
  <c r="U45" i="95"/>
  <c r="M45" i="95"/>
  <c r="K45" i="95"/>
  <c r="J45" i="95"/>
  <c r="L45" i="95" s="1"/>
  <c r="X44" i="95"/>
  <c r="V44" i="95"/>
  <c r="U44" i="95"/>
  <c r="M44" i="95"/>
  <c r="K44" i="95"/>
  <c r="J44" i="95"/>
  <c r="L44" i="95" s="1"/>
  <c r="X43" i="95"/>
  <c r="V43" i="95"/>
  <c r="U43" i="95"/>
  <c r="U42" i="95" s="1"/>
  <c r="M43" i="95"/>
  <c r="M42" i="95" s="1"/>
  <c r="M41" i="95" s="1"/>
  <c r="K43" i="95"/>
  <c r="J43" i="95"/>
  <c r="L43" i="95" s="1"/>
  <c r="X42" i="95"/>
  <c r="X41" i="95" s="1"/>
  <c r="V42" i="95"/>
  <c r="Q42" i="95"/>
  <c r="P42" i="95"/>
  <c r="O42" i="95"/>
  <c r="N42" i="95"/>
  <c r="K42" i="95"/>
  <c r="J42" i="95"/>
  <c r="F42" i="95"/>
  <c r="E42" i="95"/>
  <c r="D42" i="95"/>
  <c r="C42" i="95"/>
  <c r="C41" i="95" s="1"/>
  <c r="C27" i="96" s="1"/>
  <c r="O41" i="95"/>
  <c r="N41" i="95"/>
  <c r="D27" i="96" s="1"/>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M31" i="95"/>
  <c r="L31" i="95"/>
  <c r="L30" i="95" s="1"/>
  <c r="X30" i="95"/>
  <c r="X26" i="95" s="1"/>
  <c r="X18" i="95" s="1"/>
  <c r="X17" i="95" s="1"/>
  <c r="D57" i="96" s="1"/>
  <c r="W30" i="95"/>
  <c r="O30" i="95"/>
  <c r="N30" i="95"/>
  <c r="M30" i="95"/>
  <c r="M26" i="95" s="1"/>
  <c r="M18" i="95" s="1"/>
  <c r="M17" i="95" s="1"/>
  <c r="C57" i="96" s="1"/>
  <c r="D30" i="95"/>
  <c r="C30" i="95"/>
  <c r="X29" i="95"/>
  <c r="W29" i="95"/>
  <c r="M29" i="95"/>
  <c r="L29" i="95"/>
  <c r="X28" i="95"/>
  <c r="W28" i="95"/>
  <c r="M28" i="95"/>
  <c r="L28" i="95"/>
  <c r="L27" i="95" s="1"/>
  <c r="L26" i="95" s="1"/>
  <c r="X27" i="95"/>
  <c r="W27" i="95"/>
  <c r="O27" i="95"/>
  <c r="N27" i="95"/>
  <c r="M27" i="95"/>
  <c r="D27" i="95"/>
  <c r="C27" i="95"/>
  <c r="W26" i="95"/>
  <c r="O26" i="95"/>
  <c r="N26" i="95"/>
  <c r="D26"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L18" i="95" s="1"/>
  <c r="X19" i="95"/>
  <c r="W19" i="95"/>
  <c r="O19" i="95"/>
  <c r="N19" i="95"/>
  <c r="N18" i="95" s="1"/>
  <c r="N17" i="95" s="1"/>
  <c r="M19" i="95"/>
  <c r="D19" i="95"/>
  <c r="W18" i="95"/>
  <c r="O18" i="95"/>
  <c r="D18" i="95"/>
  <c r="O17" i="95"/>
  <c r="D17" i="95"/>
  <c r="N105" i="94"/>
  <c r="H105" i="94"/>
  <c r="N104" i="94"/>
  <c r="H104" i="94"/>
  <c r="H103" i="94" s="1"/>
  <c r="N103" i="94"/>
  <c r="K103" i="94"/>
  <c r="J103" i="94"/>
  <c r="I103" i="94"/>
  <c r="I95" i="94" s="1"/>
  <c r="E103" i="94"/>
  <c r="D103" i="94"/>
  <c r="C103" i="94"/>
  <c r="C95" i="94" s="1"/>
  <c r="N102" i="94"/>
  <c r="H102" i="94"/>
  <c r="N101" i="94"/>
  <c r="H101" i="94"/>
  <c r="N100" i="94"/>
  <c r="H100" i="94"/>
  <c r="N99" i="94"/>
  <c r="H99" i="94"/>
  <c r="N98" i="94"/>
  <c r="H98" i="94"/>
  <c r="N97" i="94"/>
  <c r="H97" i="94"/>
  <c r="N96" i="94"/>
  <c r="N95" i="94" s="1"/>
  <c r="H96" i="94"/>
  <c r="K95" i="94"/>
  <c r="J95" i="94"/>
  <c r="E95" i="94"/>
  <c r="D95" i="94"/>
  <c r="N94" i="94"/>
  <c r="H94" i="94"/>
  <c r="N93" i="94"/>
  <c r="H93" i="94"/>
  <c r="N92" i="94"/>
  <c r="H92" i="94"/>
  <c r="N91" i="94"/>
  <c r="H91" i="94"/>
  <c r="N90" i="94"/>
  <c r="H90" i="94"/>
  <c r="N89" i="94"/>
  <c r="K89" i="94"/>
  <c r="J89" i="94"/>
  <c r="I89" i="94"/>
  <c r="I88" i="94" s="1"/>
  <c r="D26" i="96" s="1"/>
  <c r="H89" i="94"/>
  <c r="E89" i="94"/>
  <c r="D89" i="94"/>
  <c r="C89" i="94"/>
  <c r="C88" i="94" s="1"/>
  <c r="C26" i="96" s="1"/>
  <c r="N88" i="94"/>
  <c r="N87" i="94"/>
  <c r="H87" i="94"/>
  <c r="N86" i="94"/>
  <c r="H86" i="94"/>
  <c r="N85" i="94"/>
  <c r="N84" i="94" s="1"/>
  <c r="H85" i="94"/>
  <c r="I84" i="94"/>
  <c r="H84" i="94"/>
  <c r="C84" i="94"/>
  <c r="N83" i="94"/>
  <c r="H83" i="94"/>
  <c r="N82" i="94"/>
  <c r="H82" i="94"/>
  <c r="N81" i="94"/>
  <c r="H81" i="94"/>
  <c r="N80" i="94"/>
  <c r="H80" i="94"/>
  <c r="N79" i="94"/>
  <c r="H79" i="94"/>
  <c r="N78" i="94"/>
  <c r="H78" i="94"/>
  <c r="N77" i="94"/>
  <c r="H77" i="94"/>
  <c r="H76" i="94" s="1"/>
  <c r="H75" i="94" s="1"/>
  <c r="H69" i="94" s="1"/>
  <c r="N76" i="94"/>
  <c r="I76" i="94"/>
  <c r="C76" i="94"/>
  <c r="C75" i="94" s="1"/>
  <c r="C69" i="94" s="1"/>
  <c r="N75" i="94"/>
  <c r="I75" i="94"/>
  <c r="N74" i="94"/>
  <c r="H74" i="94"/>
  <c r="N73" i="94"/>
  <c r="H73" i="94"/>
  <c r="N72" i="94"/>
  <c r="H72" i="94"/>
  <c r="N71" i="94"/>
  <c r="H71" i="94"/>
  <c r="N70" i="94"/>
  <c r="H70" i="94"/>
  <c r="I69"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C52" i="94"/>
  <c r="N51" i="94"/>
  <c r="I51" i="94"/>
  <c r="H51" i="94"/>
  <c r="C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H34" i="94" s="1"/>
  <c r="N40" i="94"/>
  <c r="I40" i="94"/>
  <c r="C40" i="94"/>
  <c r="C34" i="94" s="1"/>
  <c r="N39" i="94"/>
  <c r="H39" i="94"/>
  <c r="N38" i="94"/>
  <c r="H38" i="94"/>
  <c r="N37" i="94"/>
  <c r="H37" i="94"/>
  <c r="N36" i="94"/>
  <c r="H36" i="94"/>
  <c r="N35" i="94"/>
  <c r="H35" i="94"/>
  <c r="N33" i="94"/>
  <c r="H33" i="94"/>
  <c r="N32" i="94"/>
  <c r="N31" i="94" s="1"/>
  <c r="H32" i="94"/>
  <c r="I31" i="94"/>
  <c r="I28" i="94" s="1"/>
  <c r="I15" i="94" s="1"/>
  <c r="I14" i="94" s="1"/>
  <c r="H31" i="94"/>
  <c r="H28" i="94" s="1"/>
  <c r="C31" i="94"/>
  <c r="N30" i="94"/>
  <c r="H30" i="94"/>
  <c r="N29" i="94"/>
  <c r="N28" i="94" s="1"/>
  <c r="H29" i="94"/>
  <c r="C28" i="94"/>
  <c r="N27" i="94"/>
  <c r="H27" i="94"/>
  <c r="N26" i="94"/>
  <c r="H26" i="94"/>
  <c r="N25" i="94"/>
  <c r="H25" i="94"/>
  <c r="H24" i="94" s="1"/>
  <c r="H23" i="94" s="1"/>
  <c r="N24" i="94"/>
  <c r="N23" i="94" s="1"/>
  <c r="I24" i="94"/>
  <c r="C24" i="94"/>
  <c r="I23" i="94"/>
  <c r="C23" i="94"/>
  <c r="N22" i="94"/>
  <c r="H22" i="94"/>
  <c r="N21" i="94"/>
  <c r="H21" i="94"/>
  <c r="N20" i="94"/>
  <c r="H20" i="94"/>
  <c r="N19" i="94"/>
  <c r="H19" i="94"/>
  <c r="H18" i="94" s="1"/>
  <c r="H16" i="94" s="1"/>
  <c r="N18" i="94"/>
  <c r="I18" i="94"/>
  <c r="C18" i="94"/>
  <c r="C16" i="94" s="1"/>
  <c r="N17" i="94"/>
  <c r="N16" i="94" s="1"/>
  <c r="H17" i="94"/>
  <c r="I16" i="94"/>
  <c r="J63" i="93"/>
  <c r="F63" i="93"/>
  <c r="J62" i="93"/>
  <c r="F62" i="93"/>
  <c r="J61" i="93"/>
  <c r="F61" i="93"/>
  <c r="J60" i="93"/>
  <c r="F60" i="93"/>
  <c r="J59" i="93"/>
  <c r="F59" i="93"/>
  <c r="J58" i="93"/>
  <c r="F58" i="93"/>
  <c r="J57" i="93"/>
  <c r="F57" i="93"/>
  <c r="J56" i="93"/>
  <c r="F56" i="93"/>
  <c r="J55" i="93"/>
  <c r="F55" i="93"/>
  <c r="J54" i="93"/>
  <c r="F54" i="93"/>
  <c r="F53" i="93" s="1"/>
  <c r="C45" i="96" s="1"/>
  <c r="G53" i="93"/>
  <c r="C53" i="93"/>
  <c r="J52" i="93"/>
  <c r="F52" i="93"/>
  <c r="J51" i="93"/>
  <c r="F51" i="93"/>
  <c r="J50" i="93"/>
  <c r="F50" i="93"/>
  <c r="J49" i="93"/>
  <c r="F49" i="93"/>
  <c r="J48" i="93"/>
  <c r="F48" i="93"/>
  <c r="J47" i="93"/>
  <c r="F47" i="93"/>
  <c r="J46" i="93"/>
  <c r="F46" i="93"/>
  <c r="C37" i="96" s="1"/>
  <c r="C42" i="96" s="1"/>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C18" i="93"/>
  <c r="J17" i="93"/>
  <c r="F17" i="93"/>
  <c r="J18" i="93" l="1"/>
  <c r="D21" i="96" s="1"/>
  <c r="F41" i="93"/>
  <c r="C29" i="96" s="1"/>
  <c r="C34" i="96" s="1"/>
  <c r="C15" i="93"/>
  <c r="C14" i="93" s="1"/>
  <c r="G44" i="93"/>
  <c r="F18" i="93"/>
  <c r="C21" i="96" s="1"/>
  <c r="J44" i="93"/>
  <c r="G15" i="93"/>
  <c r="J41" i="93"/>
  <c r="D29" i="96" s="1"/>
  <c r="F44" i="93"/>
  <c r="J53" i="93"/>
  <c r="D45" i="96" s="1"/>
  <c r="C28" i="96"/>
  <c r="D37" i="96"/>
  <c r="C50" i="96"/>
  <c r="H15" i="94"/>
  <c r="N34" i="94"/>
  <c r="H95" i="94"/>
  <c r="H88" i="94" s="1"/>
  <c r="L42" i="95"/>
  <c r="L41" i="95" s="1"/>
  <c r="C30" i="96"/>
  <c r="W44" i="95"/>
  <c r="D30" i="96"/>
  <c r="W46" i="95"/>
  <c r="D46" i="96"/>
  <c r="N15" i="94"/>
  <c r="N14" i="94" s="1"/>
  <c r="D56" i="96" s="1"/>
  <c r="D59" i="96" s="1"/>
  <c r="C46" i="96"/>
  <c r="C15" i="94"/>
  <c r="C14" i="94" s="1"/>
  <c r="N69" i="94"/>
  <c r="L17" i="95"/>
  <c r="C58" i="96" s="1"/>
  <c r="W43" i="95"/>
  <c r="W42" i="95" s="1"/>
  <c r="W41" i="95" s="1"/>
  <c r="W17" i="95" s="1"/>
  <c r="D58" i="96" s="1"/>
  <c r="D22" i="96"/>
  <c r="W45" i="95"/>
  <c r="D38" i="96"/>
  <c r="D50" i="96" l="1"/>
  <c r="F15" i="93"/>
  <c r="F14" i="93" s="1"/>
  <c r="G14" i="93"/>
  <c r="J15" i="93"/>
  <c r="J14" i="93" s="1"/>
  <c r="D34" i="96"/>
  <c r="H14" i="94"/>
  <c r="C56" i="96" s="1"/>
  <c r="C53" i="96"/>
  <c r="C54" i="96" s="1"/>
  <c r="C17" i="96" s="1"/>
  <c r="C35" i="96"/>
  <c r="C36" i="96" s="1"/>
  <c r="D61" i="96"/>
  <c r="D18" i="96" s="1"/>
  <c r="D60" i="96"/>
  <c r="D42" i="96"/>
  <c r="D28" i="96"/>
  <c r="C60" i="96" l="1"/>
  <c r="C61" i="96"/>
  <c r="C18" i="96" s="1"/>
  <c r="C19" i="96" s="1"/>
  <c r="C59" i="96"/>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<sst xmlns="http://schemas.openxmlformats.org/spreadsheetml/2006/main" count="4464" uniqueCount="1995">
  <si>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</si>
  <si>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</si>
  <si>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</si>
  <si>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</si>
  <si>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</si>
  <si>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</si>
  <si>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</si>
  <si>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</si>
  <si>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</si>
  <si>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</si>
  <si>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</si>
  <si>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</si>
  <si>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</si>
  <si>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</si>
  <si>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</si>
  <si>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</si>
  <si>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</si>
  <si>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</si>
  <si>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</si>
  <si>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</si>
  <si>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</si>
  <si>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</si>
  <si>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</si>
  <si>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</si>
  <si>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</si>
  <si>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</si>
  <si>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</si>
  <si>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</si>
  <si>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</si>
  <si>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</si>
  <si>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</si>
  <si>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</si>
  <si>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</si>
  <si>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</si>
  <si>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</si>
  <si>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</si>
  <si>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</si>
  <si>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</si>
  <si>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</si>
  <si>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</si>
  <si>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</si>
  <si>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</si>
  <si>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</si>
  <si>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</si>
  <si>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</si>
  <si>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</si>
  <si>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</si>
  <si>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</si>
  <si>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</si>
  <si>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</si>
  <si>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</si>
  <si>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</si>
  <si>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</si>
  <si>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</si>
  <si>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</si>
  <si>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</si>
  <si>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</si>
  <si>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</si>
  <si>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</si>
  <si>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</si>
  <si>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</si>
  <si>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</si>
  <si>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</si>
  <si>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</si>
  <si>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</si>
  <si>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</si>
  <si>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</si>
  <si>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</si>
  <si>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</si>
  <si>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</si>
  <si>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</si>
  <si>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</si>
  <si>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</si>
  <si>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</si>
  <si>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</si>
  <si>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</si>
  <si>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</si>
  <si>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</si>
  <si>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</si>
  <si>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</si>
  <si>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</si>
  <si>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</si>
  <si>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</si>
  <si>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</si>
  <si>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</si>
  <si>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</si>
  <si>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</si>
  <si>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</si>
  <si>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</si>
  <si>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</si>
  <si>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</si>
  <si>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</si>
  <si>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</si>
  <si>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</si>
  <si>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</si>
  <si>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</si>
  <si>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</si>
  <si>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</si>
  <si>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</si>
  <si>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</si>
  <si>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</si>
  <si>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</si>
  <si>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</si>
  <si>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</si>
  <si>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</si>
  <si>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</si>
  <si>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</si>
  <si>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</si>
  <si>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</si>
  <si>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</si>
  <si>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</si>
  <si>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</si>
  <si>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</si>
  <si>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</si>
  <si>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</si>
  <si>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</si>
  <si>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</si>
  <si>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</si>
  <si>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</si>
  <si>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</si>
  <si>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</si>
  <si>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</si>
  <si>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</si>
  <si>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</si>
  <si>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</si>
  <si>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</si>
  <si>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</si>
  <si>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</si>
  <si>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</si>
  <si>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</si>
  <si>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</si>
  <si>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</si>
  <si>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</si>
  <si>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</si>
  <si>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</si>
  <si>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</si>
  <si>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</si>
  <si>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</si>
  <si>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</si>
  <si>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</si>
  <si>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</si>
  <si>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</si>
  <si>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</si>
  <si>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</si>
  <si>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</si>
  <si>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</si>
  <si>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</si>
  <si>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</si>
  <si>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</si>
  <si>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</si>
  <si>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</si>
  <si>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</si>
  <si>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</si>
  <si>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</si>
  <si>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</si>
  <si>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</si>
  <si>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</si>
  <si>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</si>
  <si>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</si>
  <si>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</si>
  <si>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</si>
  <si>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</si>
  <si>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</si>
  <si>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</si>
  <si>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</si>
  <si>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</si>
  <si>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</si>
  <si>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</si>
  <si>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</si>
  <si>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</si>
  <si>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</si>
  <si>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</si>
  <si>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</si>
  <si>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</si>
  <si>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</si>
  <si>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</si>
  <si>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</si>
  <si>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</si>
  <si>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</si>
  <si>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</si>
  <si>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</si>
  <si>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</si>
  <si>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</si>
  <si>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</si>
  <si>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</si>
  <si>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</si>
  <si>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</si>
  <si>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</si>
  <si>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</si>
  <si>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</si>
  <si>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</si>
  <si>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</si>
  <si>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</si>
  <si>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</si>
  <si>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</si>
  <si>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</si>
  <si>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</si>
  <si>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</si>
  <si>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</si>
  <si>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</si>
  <si>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</si>
  <si>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</si>
  <si>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</si>
  <si>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</si>
  <si>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</si>
  <si>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</si>
  <si>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</si>
  <si>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</si>
  <si>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</si>
  <si>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</si>
  <si>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</si>
  <si>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</si>
  <si>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</si>
  <si>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</si>
  <si>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</si>
  <si>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</si>
  <si>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</si>
  <si>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</si>
  <si>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</si>
  <si>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</si>
  <si>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</si>
  <si>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</si>
  <si>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</si>
  <si>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</si>
  <si>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</si>
  <si>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</si>
  <si>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</si>
  <si>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</si>
  <si>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</si>
  <si>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</si>
  <si>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</si>
  <si>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</si>
  <si>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</si>
  <si>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</si>
  <si>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</si>
  <si>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</si>
  <si>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</si>
  <si>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</si>
  <si>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</si>
  <si>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</si>
  <si>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</si>
  <si>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</si>
  <si>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</si>
  <si>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</si>
  <si>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</si>
  <si>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</si>
  <si>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</si>
  <si>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</si>
  <si>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</si>
  <si>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</si>
  <si>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</si>
  <si>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</si>
  <si>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</si>
  <si>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</si>
  <si>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</si>
  <si>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</si>
  <si>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</si>
  <si>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</si>
  <si>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</si>
  <si>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</si>
  <si>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</si>
  <si>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</si>
  <si>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</si>
  <si>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</si>
  <si>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</si>
  <si>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</si>
  <si>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</si>
  <si>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</si>
  <si>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</si>
  <si>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</si>
  <si>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</si>
  <si>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</si>
  <si>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</si>
  <si>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</si>
  <si>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</si>
  <si>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</si>
  <si>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</si>
  <si>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</si>
  <si>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</si>
  <si>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</si>
  <si>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</si>
  <si>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</si>
  <si>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</si>
  <si>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</si>
  <si>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</si>
  <si>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</si>
  <si>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</si>
  <si>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</si>
  <si>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</si>
  <si>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</si>
  <si>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</si>
  <si>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</si>
  <si>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</si>
  <si>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</si>
  <si>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</si>
  <si>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</si>
  <si>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</si>
  <si>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</si>
  <si>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</si>
  <si>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</si>
  <si>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</si>
  <si>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</si>
  <si>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</si>
  <si>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</si>
  <si>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</si>
  <si>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</si>
  <si>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</si>
  <si>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</si>
  <si>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</si>
  <si>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</si>
  <si>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</si>
  <si>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</si>
  <si>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</si>
  <si>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</si>
  <si>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</si>
  <si>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</si>
  <si>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</si>
  <si>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</si>
  <si>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</si>
  <si>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</si>
  <si>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</si>
  <si>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</si>
  <si>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</si>
  <si>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</si>
  <si>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</si>
  <si>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</si>
  <si>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</si>
  <si>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</si>
  <si>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</si>
  <si>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</si>
  <si>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</si>
  <si>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</si>
  <si>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</si>
  <si>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</si>
  <si>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</si>
  <si>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</si>
  <si>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</si>
  <si>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</si>
  <si>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</si>
  <si>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</si>
  <si>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</si>
  <si>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</si>
  <si>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</si>
  <si>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</si>
  <si>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</si>
  <si>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</si>
  <si>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</si>
  <si>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</si>
  <si>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</si>
  <si>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</si>
  <si>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</si>
  <si>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</si>
  <si>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</si>
  <si>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</si>
  <si>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</si>
  <si>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</si>
  <si>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</si>
  <si>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</si>
  <si>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</si>
  <si>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</si>
  <si>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</si>
  <si>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</si>
  <si>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</si>
  <si>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</si>
  <si>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</si>
  <si>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</si>
  <si>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</si>
  <si>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</si>
  <si>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</si>
  <si>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</si>
  <si>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</si>
  <si>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</si>
  <si>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</si>
  <si>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</si>
  <si>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</si>
  <si>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</si>
  <si>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</si>
  <si>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</si>
  <si>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</si>
  <si>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</si>
  <si>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</si>
  <si>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</si>
  <si>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</si>
  <si>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</si>
  <si>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</si>
  <si>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</si>
  <si>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</si>
  <si>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</si>
  <si>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</si>
  <si>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</si>
  <si>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</si>
  <si>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</si>
  <si>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</si>
  <si>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</si>
  <si>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</si>
  <si>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</si>
  <si>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</si>
  <si>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</si>
  <si>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</si>
  <si>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</si>
  <si>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</si>
  <si>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</si>
  <si>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</si>
  <si>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</si>
  <si>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</si>
  <si>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</si>
  <si>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</si>
  <si>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</si>
  <si>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</si>
  <si>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</si>
  <si>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</si>
  <si>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</si>
  <si>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</si>
  <si>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</si>
  <si>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</si>
  <si>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</si>
  <si>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</si>
  <si>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</si>
  <si>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</si>
  <si>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</si>
  <si>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</si>
  <si>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</si>
  <si>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</si>
  <si>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</si>
  <si>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</si>
  <si>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</si>
  <si>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</si>
  <si>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</si>
  <si>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</si>
  <si>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</si>
  <si>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</si>
  <si>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</si>
  <si>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</si>
  <si>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</si>
  <si>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</si>
  <si>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</si>
  <si>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</si>
  <si>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</si>
  <si>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</si>
  <si>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</si>
  <si>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</si>
  <si>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</si>
  <si>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</si>
  <si>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</si>
  <si>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</si>
  <si>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</si>
  <si>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</si>
  <si>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</si>
  <si>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</si>
  <si>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</si>
  <si>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</si>
  <si>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</si>
  <si>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</si>
  <si>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</si>
  <si>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</si>
  <si>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</si>
  <si>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</si>
  <si>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</si>
  <si>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</si>
  <si>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</si>
  <si>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</si>
  <si>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</si>
  <si>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</si>
  <si>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</si>
  <si>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</si>
  <si>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</si>
  <si>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</si>
  <si>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</si>
  <si>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</si>
  <si>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</si>
  <si>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</si>
  <si>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</si>
  <si>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</si>
  <si>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</si>
  <si>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</si>
  <si>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</si>
  <si>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</si>
  <si>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</si>
  <si>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</si>
  <si>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</si>
  <si>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</si>
  <si>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</si>
  <si>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</si>
  <si>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</si>
  <si>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</si>
  <si>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</si>
  <si>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</si>
  <si>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</si>
  <si>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</si>
  <si>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</si>
  <si>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</si>
  <si>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</si>
  <si>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</si>
  <si>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</si>
  <si>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</si>
  <si>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</si>
  <si>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</si>
  <si>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</si>
  <si>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</si>
  <si>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</si>
  <si>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</si>
  <si>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</si>
  <si>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</si>
  <si>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</si>
  <si>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</si>
  <si>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</si>
  <si>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</si>
  <si>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</si>
  <si>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</si>
  <si>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</si>
  <si>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</si>
  <si>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</si>
  <si>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</si>
  <si>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</si>
  <si>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</si>
  <si>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</si>
  <si>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</si>
  <si>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</si>
  <si>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</si>
  <si>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</si>
  <si>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</si>
  <si>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</si>
  <si>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</si>
  <si>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</si>
  <si>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</si>
  <si>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</si>
  <si>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</si>
  <si>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</si>
  <si>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</si>
  <si>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</si>
  <si>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</si>
  <si>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</si>
  <si>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</si>
  <si>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</si>
  <si>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</si>
  <si>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</si>
  <si>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</si>
  <si>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</si>
  <si>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</si>
  <si>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</si>
  <si>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</si>
  <si>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</si>
  <si>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</si>
  <si>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</si>
  <si>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</si>
  <si>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</si>
  <si>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</si>
  <si>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</si>
  <si>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</si>
  <si>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</si>
  <si>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</si>
  <si>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</si>
  <si>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</si>
  <si>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</si>
  <si>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</si>
  <si>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</si>
  <si>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</si>
  <si>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</si>
  <si>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</si>
  <si>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</si>
  <si>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</si>
  <si>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</si>
  <si>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</si>
  <si>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</si>
  <si>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</si>
  <si>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</si>
  <si>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</si>
  <si>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</si>
  <si>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</si>
  <si>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</si>
  <si>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</si>
  <si>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</si>
  <si>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</si>
  <si>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</si>
  <si>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</si>
  <si>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</si>
  <si>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</si>
  <si>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</si>
  <si>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</si>
  <si>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</si>
  <si>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</si>
  <si>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</si>
  <si>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</si>
  <si>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</si>
  <si>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</si>
  <si>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</si>
  <si>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</si>
  <si>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</si>
  <si>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</si>
  <si>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</si>
  <si>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</si>
  <si>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</si>
  <si>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</si>
  <si>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</si>
  <si>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</si>
  <si>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</si>
  <si>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</si>
  <si>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</si>
  <si>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</si>
  <si>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</si>
  <si>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</si>
  <si>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</si>
  <si>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</si>
  <si>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</si>
  <si>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</si>
  <si>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</si>
  <si>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</si>
  <si>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</si>
  <si>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</si>
  <si>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</si>
  <si>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</si>
  <si>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</si>
  <si>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</si>
  <si>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</si>
  <si>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</si>
  <si>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</si>
  <si>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</si>
  <si>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</si>
  <si>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</si>
  <si>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</si>
  <si>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</si>
  <si>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</si>
  <si>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</si>
  <si>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</si>
  <si>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</si>
  <si>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</si>
  <si>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</si>
  <si>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</si>
  <si>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</si>
  <si>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</si>
  <si>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</si>
  <si>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</si>
  <si>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</si>
  <si>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</si>
  <si>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</si>
  <si>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</si>
  <si>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</si>
  <si>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</si>
  <si>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</si>
  <si>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</si>
  <si>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</si>
  <si>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</si>
  <si>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</si>
  <si>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</si>
  <si>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</si>
  <si>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</si>
  <si>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</si>
  <si>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</si>
  <si>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</si>
  <si>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</si>
  <si>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</si>
  <si>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</si>
  <si>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</si>
  <si>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</si>
  <si>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</si>
  <si>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</si>
  <si>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</si>
  <si>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</si>
  <si>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</si>
  <si>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</si>
  <si>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</si>
  <si>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</si>
  <si>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</si>
  <si>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</si>
  <si>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</si>
  <si>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</si>
  <si>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</si>
  <si>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</si>
  <si>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</si>
  <si>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</si>
  <si>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</si>
  <si>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</si>
  <si>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</si>
  <si>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</si>
  <si>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</si>
  <si>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</si>
  <si>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</si>
  <si>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</si>
  <si>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</si>
  <si>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</si>
  <si>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</si>
  <si>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</si>
  <si>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</si>
  <si>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</si>
  <si>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</si>
  <si>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</si>
  <si>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</si>
  <si>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</si>
  <si>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</si>
  <si>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</si>
  <si>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</si>
  <si>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</si>
  <si>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</si>
  <si>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</si>
  <si>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</si>
  <si>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</si>
  <si>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</si>
  <si>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</si>
  <si>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</si>
  <si>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</si>
  <si>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</si>
  <si>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</si>
  <si>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</si>
  <si>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</si>
  <si>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</si>
  <si>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</si>
  <si>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</si>
  <si>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</si>
  <si>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</si>
  <si>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</si>
  <si>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</si>
  <si>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</si>
  <si>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</si>
  <si>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</si>
  <si>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</si>
  <si>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</si>
  <si>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</si>
  <si>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</si>
  <si>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</si>
  <si>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</si>
  <si>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</si>
  <si>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</si>
  <si>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</si>
  <si>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</si>
  <si>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</si>
  <si>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</si>
  <si>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</si>
  <si>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</si>
  <si>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</si>
  <si>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</si>
  <si>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</si>
  <si>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</si>
  <si>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</si>
  <si>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</si>
  <si>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</si>
  <si>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</si>
  <si>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</si>
  <si>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</si>
  <si>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</si>
  <si>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</si>
  <si>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</si>
  <si>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</si>
  <si>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</si>
  <si>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</si>
  <si>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</si>
  <si>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</si>
  <si>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</si>
  <si>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</si>
  <si>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</si>
  <si>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</si>
  <si>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</si>
  <si>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</si>
  <si>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</si>
  <si>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</si>
  <si>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</si>
  <si>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</si>
  <si>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</si>
  <si>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</si>
  <si>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</si>
  <si>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</si>
  <si>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</si>
  <si>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</si>
  <si>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</si>
  <si>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</si>
  <si>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</si>
  <si>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</si>
  <si>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</si>
  <si>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</si>
  <si>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</si>
  <si>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</si>
  <si>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</si>
  <si>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</si>
  <si>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</si>
  <si>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</si>
  <si>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</si>
  <si>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</si>
  <si>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</si>
  <si>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</si>
  <si>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</si>
  <si>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</si>
  <si>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</si>
  <si>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</si>
  <si>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</si>
  <si>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</si>
  <si>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</si>
  <si>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</si>
  <si>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</si>
  <si>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</si>
  <si>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</si>
  <si>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</si>
  <si>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</si>
  <si>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</si>
  <si>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</si>
  <si>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</si>
  <si>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</si>
  <si>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</si>
  <si>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</si>
  <si>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</si>
  <si>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</si>
  <si>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</si>
  <si>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</si>
  <si>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</si>
  <si>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</si>
  <si>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</si>
  <si>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</si>
  <si>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</si>
  <si>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</si>
  <si>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</si>
  <si>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</si>
  <si>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</si>
  <si>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</si>
  <si>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</si>
  <si>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</si>
  <si>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</si>
  <si>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</si>
  <si>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</si>
  <si>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</si>
  <si>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</si>
  <si>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</si>
  <si>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</si>
  <si>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</si>
  <si>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</si>
  <si>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</si>
  <si>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</si>
  <si>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</si>
  <si>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</si>
  <si>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</si>
  <si>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</si>
  <si>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</si>
  <si>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</si>
  <si>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</si>
  <si>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</si>
  <si>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</si>
  <si>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</si>
  <si>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</si>
  <si>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</si>
  <si>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</si>
  <si>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</si>
  <si>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</si>
  <si>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</si>
  <si>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</si>
  <si>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</si>
  <si>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</si>
  <si>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</si>
  <si>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</si>
  <si>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</si>
  <si>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</si>
  <si>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</si>
  <si>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</si>
  <si>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</si>
  <si>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</si>
  <si>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</si>
  <si>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</si>
  <si>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</si>
  <si>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</si>
  <si>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</si>
  <si>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</si>
  <si>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</si>
  <si>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</si>
  <si>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</si>
  <si>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</si>
  <si>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</si>
  <si>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</si>
  <si>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</si>
  <si>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</si>
  <si>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</si>
  <si>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</si>
  <si>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</si>
  <si>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</si>
  <si>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</si>
  <si>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</si>
  <si>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</si>
  <si>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</si>
  <si>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</si>
  <si>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</si>
  <si>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</si>
  <si>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</si>
  <si>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</si>
  <si>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</si>
  <si>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</si>
  <si>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</si>
  <si>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</si>
  <si>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</si>
  <si>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</si>
  <si>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</si>
  <si>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</si>
  <si>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</si>
  <si>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</si>
  <si>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</si>
  <si>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</si>
  <si>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</si>
  <si>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</si>
  <si>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</si>
  <si>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</si>
  <si>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</si>
  <si>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</si>
  <si>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</si>
  <si>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</si>
  <si>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</si>
  <si>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</si>
  <si>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</si>
  <si>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</si>
  <si>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</si>
  <si>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</si>
  <si>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</si>
  <si>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</si>
  <si>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</si>
  <si>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</si>
  <si>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</si>
  <si>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</si>
  <si>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</si>
  <si>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</si>
  <si>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</si>
  <si>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</si>
  <si>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</si>
  <si>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</si>
  <si>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</si>
  <si>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</si>
  <si>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</si>
  <si>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</si>
  <si>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</si>
  <si>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</si>
  <si>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</si>
  <si>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</si>
  <si>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</si>
  <si>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</si>
  <si>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</si>
  <si>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</si>
  <si>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</si>
  <si>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</si>
  <si>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</si>
  <si>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</si>
  <si>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</si>
  <si>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</si>
  <si>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</si>
  <si>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</si>
  <si>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</si>
  <si>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</si>
  <si>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</si>
  <si>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</si>
  <si>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</si>
  <si>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</si>
  <si>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</si>
  <si>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</si>
  <si>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</si>
  <si>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</si>
  <si>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</si>
  <si>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</si>
  <si>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</si>
  <si>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</si>
  <si>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</si>
  <si>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</si>
  <si>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</si>
  <si>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</si>
  <si>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</si>
  <si>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</si>
  <si>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</si>
  <si>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</si>
  <si>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</si>
  <si>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</si>
  <si>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</si>
  <si>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</si>
  <si>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</si>
  <si>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</si>
  <si>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</si>
  <si>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</si>
  <si>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</si>
  <si>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</si>
  <si>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</si>
  <si>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</si>
  <si>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</si>
  <si>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</si>
  <si>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</si>
  <si>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</si>
  <si>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</si>
  <si>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</si>
  <si>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</si>
  <si>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</si>
  <si>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</si>
  <si>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</si>
  <si>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</si>
  <si>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</si>
  <si>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</si>
  <si>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</si>
  <si>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</si>
  <si>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</si>
  <si>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</si>
  <si>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</si>
  <si>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</si>
  <si>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</si>
  <si>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</si>
  <si>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</si>
  <si>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</si>
  <si>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</si>
  <si>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</si>
  <si>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</si>
  <si>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</si>
  <si>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</si>
  <si>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</si>
  <si>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</si>
  <si>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</si>
  <si>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</si>
  <si>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</si>
  <si>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</si>
  <si>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</si>
  <si>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</si>
  <si>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</si>
  <si>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</si>
  <si>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</si>
  <si>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</si>
  <si>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</si>
  <si>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</si>
  <si>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</si>
  <si>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</si>
  <si>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</si>
  <si>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</si>
  <si>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</si>
  <si>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</si>
  <si>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</si>
  <si>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</si>
  <si>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</si>
  <si>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</si>
  <si>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</si>
  <si>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</si>
  <si>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</si>
  <si>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</si>
  <si>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</si>
  <si>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</si>
  <si>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</si>
  <si>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</si>
  <si>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</si>
  <si>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</si>
  <si>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</si>
  <si>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</si>
  <si>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</si>
  <si>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</si>
  <si>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</si>
  <si>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</si>
  <si>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</si>
  <si>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</si>
  <si>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</si>
  <si>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</si>
  <si>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</si>
  <si>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</si>
  <si>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</si>
  <si>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</si>
  <si>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</si>
  <si>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</si>
  <si>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</si>
  <si>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</si>
  <si>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</si>
  <si>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</si>
  <si>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</si>
  <si>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</si>
  <si>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</si>
  <si>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</si>
  <si>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</si>
  <si>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</si>
  <si>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</si>
  <si>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</si>
  <si>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</si>
  <si>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</si>
  <si>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</si>
  <si>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</si>
  <si>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</si>
  <si>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</si>
  <si>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</si>
  <si>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</si>
  <si>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</si>
  <si>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</si>
  <si>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</si>
  <si>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</si>
  <si>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</si>
  <si>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</si>
  <si>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</si>
  <si>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</si>
  <si>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</si>
  <si>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</si>
  <si>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</si>
  <si>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</si>
  <si>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</si>
  <si>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</si>
  <si>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</si>
  <si>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</si>
  <si>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</si>
  <si>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</si>
  <si>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</si>
  <si>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</si>
  <si>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</si>
  <si>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</si>
  <si>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</si>
  <si>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</si>
  <si>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</si>
  <si>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</si>
  <si>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</si>
  <si>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</si>
  <si>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</si>
  <si>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</si>
  <si>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</si>
  <si>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</si>
  <si>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</si>
  <si>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</si>
  <si>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</si>
  <si>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</si>
  <si>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</si>
  <si>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</si>
  <si>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</si>
  <si>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</si>
  <si>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</si>
  <si>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</si>
  <si>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</si>
  <si>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</si>
  <si>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</si>
  <si>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</si>
  <si>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</si>
  <si>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</si>
  <si>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</si>
  <si>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</si>
  <si>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</si>
  <si>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</si>
  <si>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</si>
  <si>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</si>
  <si>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</si>
  <si>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</si>
  <si>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</si>
  <si>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</si>
  <si>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</si>
  <si>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</si>
  <si>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</si>
  <si>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</si>
  <si>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</si>
  <si>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</si>
  <si>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</si>
  <si>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</si>
  <si>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</si>
  <si>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</si>
  <si>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</si>
  <si>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</si>
  <si>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</si>
  <si>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</si>
  <si>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</si>
  <si>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</si>
  <si>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</si>
  <si>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</si>
  <si>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</si>
  <si>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</si>
  <si>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</si>
  <si>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</si>
  <si>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</si>
  <si>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</si>
  <si>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</si>
  <si>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</si>
  <si>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</si>
  <si>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</si>
  <si>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</si>
  <si>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</si>
  <si>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</si>
  <si>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</si>
  <si>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</si>
  <si>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</si>
  <si>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</si>
  <si>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</si>
  <si>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</si>
  <si>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</si>
  <si>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</si>
  <si>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</si>
  <si>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</si>
  <si>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</si>
  <si>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</si>
  <si>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</si>
  <si>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</si>
  <si>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</si>
  <si>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</si>
  <si>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</si>
  <si>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</si>
  <si>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</si>
  <si>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</si>
  <si>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</si>
  <si>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</si>
  <si>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</si>
  <si>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</si>
  <si>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</si>
  <si>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</si>
  <si>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</si>
  <si>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</si>
  <si>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</si>
  <si>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</si>
  <si>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</si>
  <si>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</si>
  <si>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</si>
  <si>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</si>
  <si>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</si>
  <si>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</si>
  <si>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</si>
  <si>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</si>
  <si>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</si>
  <si>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</si>
  <si>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</si>
  <si>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</si>
  <si>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</si>
  <si>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</si>
  <si>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</si>
  <si>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</si>
  <si>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</si>
  <si>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</si>
  <si>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3. Под нефинансијским и недржавним секторима подразумевају се сектори који се означавају следећим шифрама секторске структуре датим у Прилогу 3 уз Oдлуку о прикупљању, обради и достављању података о стању и структури рачуна из Контног оквира ("Службени гласник РС", бр. 71/2014 и 135/2014): 17, 20, 21, 22, 23, 24, 25, 27, 30, 31, 32, 33, 34, 35, 37, 40, 60, 61, 71, 72, 73, 80, 81, 90, 91, 92, 93, 94 и 95.</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</si>
  <si>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</si>
  <si>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Телефон за контакте:                                                                                                                                                                                                     </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</si>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</sst>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3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s>
  <cellStyleXfs count="304">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36" fillId="21" borderId="2" applyNumberFormat="0" applyAlignment="0" applyProtection="0"/>
    <xf numFmtId="0" fontId="36"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37" fillId="4" borderId="0" applyNumberFormat="0" applyBorder="0" applyAlignment="0" applyProtection="0"/>
    <xf numFmtId="0" fontId="37" fillId="4" borderId="0" applyNumberFormat="0" applyBorder="0" applyAlignment="0" applyProtection="0"/>
    <xf numFmtId="0" fontId="8" fillId="22" borderId="7" applyNumberFormat="0" applyFont="0" applyBorder="0" applyProtection="0">
      <alignment horizontal="center" vertical="center"/>
    </xf>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3" fontId="8" fillId="23" borderId="7" applyFont="0" applyProtection="0">
      <alignment horizontal="right" vertical="center"/>
    </xf>
    <xf numFmtId="0" fontId="8"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8" fillId="24" borderId="7" applyFont="0">
      <alignment horizontal="right" vertical="center"/>
      <protection locked="0"/>
    </xf>
    <xf numFmtId="0" fontId="8"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1" fillId="0" borderId="3" applyNumberFormat="0" applyFill="0" applyAlignment="0" applyProtection="0"/>
    <xf numFmtId="0" fontId="41" fillId="0" borderId="3" applyNumberFormat="0" applyFill="0" applyAlignment="0" applyProtection="0"/>
    <xf numFmtId="0" fontId="27" fillId="0" borderId="0" applyNumberFormat="0" applyFill="0" applyBorder="0" applyAlignment="0" applyProtection="0"/>
    <xf numFmtId="165" fontId="8" fillId="0" borderId="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42" fillId="2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11" fillId="0" borderId="0"/>
    <xf numFmtId="0" fontId="8" fillId="0" borderId="0"/>
    <xf numFmtId="0" fontId="8" fillId="0" borderId="0"/>
    <xf numFmtId="0" fontId="7" fillId="0" borderId="0"/>
    <xf numFmtId="0" fontId="8" fillId="0" borderId="0"/>
    <xf numFmtId="0" fontId="8" fillId="0" borderId="0"/>
    <xf numFmtId="0" fontId="45" fillId="0" borderId="0"/>
    <xf numFmtId="0" fontId="8" fillId="0" borderId="0"/>
    <xf numFmtId="0" fontId="6" fillId="0" borderId="0"/>
    <xf numFmtId="0" fontId="46" fillId="0" borderId="0"/>
    <xf numFmtId="0" fontId="44" fillId="0" borderId="0"/>
    <xf numFmtId="0" fontId="8" fillId="0" borderId="0"/>
    <xf numFmtId="0" fontId="47" fillId="0" borderId="0"/>
    <xf numFmtId="0" fontId="8" fillId="0" borderId="0"/>
    <xf numFmtId="0" fontId="8" fillId="25" borderId="9" applyNumberFormat="0" applyFont="0" applyAlignment="0" applyProtection="0"/>
    <xf numFmtId="0" fontId="8" fillId="25" borderId="9" applyNumberFormat="0" applyFont="0" applyAlignment="0" applyProtection="0"/>
    <xf numFmtId="0" fontId="8"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8" fillId="27" borderId="7" applyFont="0">
      <alignment horizontal="right" vertical="center"/>
    </xf>
    <xf numFmtId="0" fontId="8" fillId="0" borderId="0"/>
    <xf numFmtId="0" fontId="8" fillId="0" borderId="0"/>
    <xf numFmtId="0" fontId="7" fillId="0" borderId="0"/>
    <xf numFmtId="0" fontId="8"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43"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8" fillId="0" borderId="0"/>
    <xf numFmtId="9" fontId="45" fillId="0" borderId="0" applyFont="0" applyFill="0" applyBorder="0" applyAlignment="0" applyProtection="0"/>
    <xf numFmtId="0" fontId="6" fillId="0" borderId="0"/>
    <xf numFmtId="0" fontId="6" fillId="0" borderId="0"/>
    <xf numFmtId="0" fontId="8" fillId="0" borderId="0">
      <alignment vertical="center"/>
    </xf>
    <xf numFmtId="3" fontId="33" fillId="27" borderId="7" applyFont="0" applyFill="0" applyProtection="0">
      <alignment horizontal="right" vertical="center"/>
    </xf>
    <xf numFmtId="0" fontId="93" fillId="27" borderId="8" applyFont="0" applyBorder="0">
      <alignment horizontal="center" wrapText="1"/>
    </xf>
    <xf numFmtId="10" fontId="8" fillId="23" borderId="7" applyFont="0" applyProtection="0">
      <alignment horizontal="right" vertical="center"/>
    </xf>
    <xf numFmtId="9" fontId="8" fillId="23" borderId="7" applyFont="0" applyProtection="0">
      <alignment horizontal="right" vertical="center"/>
    </xf>
    <xf numFmtId="168" fontId="8" fillId="24" borderId="7" applyFont="0">
      <alignment vertical="center"/>
      <protection locked="0"/>
    </xf>
    <xf numFmtId="167" fontId="8" fillId="24" borderId="7" applyFont="0">
      <alignment horizontal="right" vertical="center"/>
      <protection locked="0"/>
    </xf>
    <xf numFmtId="169" fontId="8" fillId="33" borderId="7" applyFont="0">
      <alignment vertical="center"/>
      <protection locked="0"/>
    </xf>
    <xf numFmtId="10" fontId="8" fillId="24" borderId="7" applyFont="0">
      <alignment horizontal="right" vertical="center"/>
      <protection locked="0"/>
    </xf>
    <xf numFmtId="9" fontId="8" fillId="24" borderId="12" applyFont="0">
      <alignment horizontal="right" vertical="center"/>
      <protection locked="0"/>
    </xf>
    <xf numFmtId="170" fontId="8" fillId="24" borderId="7" applyFont="0">
      <alignment horizontal="right" vertical="center"/>
      <protection locked="0"/>
    </xf>
    <xf numFmtId="171" fontId="8" fillId="24" borderId="12" applyFont="0">
      <alignment horizontal="right" vertical="center"/>
      <protection locked="0"/>
    </xf>
    <xf numFmtId="0" fontId="8" fillId="24" borderId="7" applyFont="0">
      <alignment horizontal="center" vertical="center" wrapText="1"/>
      <protection locked="0"/>
    </xf>
    <xf numFmtId="49" fontId="8" fillId="24" borderId="7" applyFont="0">
      <alignment vertical="center"/>
      <protection locked="0"/>
    </xf>
    <xf numFmtId="0" fontId="8" fillId="0" borderId="0"/>
    <xf numFmtId="0" fontId="45" fillId="0" borderId="0"/>
    <xf numFmtId="0" fontId="45" fillId="0" borderId="0"/>
    <xf numFmtId="0" fontId="94" fillId="0" borderId="0"/>
    <xf numFmtId="0" fontId="8" fillId="0" borderId="0"/>
    <xf numFmtId="0" fontId="62" fillId="0" borderId="0"/>
    <xf numFmtId="0" fontId="94" fillId="0" borderId="0"/>
    <xf numFmtId="0" fontId="94" fillId="0" borderId="0"/>
    <xf numFmtId="0" fontId="95" fillId="0" borderId="0"/>
    <xf numFmtId="0" fontId="94" fillId="0" borderId="0"/>
    <xf numFmtId="3" fontId="8" fillId="34" borderId="7" applyFont="0">
      <alignment horizontal="right" vertical="center"/>
      <protection locked="0"/>
    </xf>
    <xf numFmtId="167" fontId="8" fillId="34" borderId="7" applyFont="0">
      <alignment horizontal="right" vertical="center"/>
      <protection locked="0"/>
    </xf>
    <xf numFmtId="10" fontId="8" fillId="34" borderId="7" applyFont="0">
      <alignment horizontal="right" vertical="center"/>
      <protection locked="0"/>
    </xf>
    <xf numFmtId="9" fontId="8" fillId="34" borderId="7" applyFont="0">
      <alignment horizontal="right" vertical="center"/>
      <protection locked="0"/>
    </xf>
    <xf numFmtId="170" fontId="8" fillId="34" borderId="7" applyFont="0">
      <alignment horizontal="right" vertical="center"/>
      <protection locked="0"/>
    </xf>
    <xf numFmtId="171" fontId="8" fillId="34" borderId="12" applyFont="0">
      <alignment horizontal="right" vertical="center"/>
      <protection locked="0"/>
    </xf>
    <xf numFmtId="0" fontId="8" fillId="34" borderId="7" applyFont="0">
      <alignment horizontal="center" vertical="center" wrapText="1"/>
      <protection locked="0"/>
    </xf>
    <xf numFmtId="0" fontId="8" fillId="34" borderId="7" applyNumberFormat="0" applyFont="0">
      <alignment horizontal="center" vertical="center" wrapText="1"/>
      <protection locked="0"/>
    </xf>
    <xf numFmtId="9" fontId="6" fillId="0" borderId="0" applyFont="0" applyFill="0" applyBorder="0" applyAlignment="0" applyProtection="0"/>
    <xf numFmtId="3" fontId="8" fillId="35" borderId="7" applyFont="0">
      <alignment horizontal="right" vertical="center"/>
      <protection locked="0"/>
    </xf>
    <xf numFmtId="172" fontId="8" fillId="27" borderId="7" applyFont="0">
      <alignment horizontal="center" vertical="center"/>
    </xf>
    <xf numFmtId="173" fontId="8" fillId="27" borderId="7" applyFont="0">
      <alignment horizontal="right" vertical="center"/>
    </xf>
    <xf numFmtId="167" fontId="8" fillId="27" borderId="7" applyFont="0">
      <alignment horizontal="right" vertical="center"/>
    </xf>
    <xf numFmtId="10" fontId="8" fillId="27" borderId="7" applyFont="0">
      <alignment horizontal="right" vertical="center"/>
    </xf>
    <xf numFmtId="9" fontId="8" fillId="27" borderId="7" applyFont="0">
      <alignment horizontal="right" vertical="center"/>
    </xf>
    <xf numFmtId="174" fontId="8" fillId="27" borderId="7" applyFont="0">
      <alignment horizontal="center" wrapText="1"/>
    </xf>
    <xf numFmtId="0" fontId="8" fillId="0" borderId="0"/>
    <xf numFmtId="168" fontId="8" fillId="36" borderId="7" applyFont="0">
      <alignment vertical="center"/>
    </xf>
    <xf numFmtId="1" fontId="8" fillId="36" borderId="7" applyFont="0">
      <alignment horizontal="right" vertical="center"/>
    </xf>
    <xf numFmtId="169" fontId="8" fillId="36" borderId="7" applyFont="0">
      <alignment vertical="center"/>
    </xf>
    <xf numFmtId="9" fontId="8" fillId="36" borderId="7" applyFont="0">
      <alignment horizontal="right" vertical="center"/>
    </xf>
    <xf numFmtId="170" fontId="8" fillId="36" borderId="7" applyFont="0">
      <alignment horizontal="right" vertical="center"/>
    </xf>
    <xf numFmtId="10" fontId="8" fillId="36" borderId="7" applyFont="0">
      <alignment horizontal="right" vertical="center"/>
    </xf>
    <xf numFmtId="0" fontId="8" fillId="36" borderId="7" applyFont="0">
      <alignment horizontal="center" vertical="center" wrapText="1"/>
    </xf>
    <xf numFmtId="49" fontId="8" fillId="36" borderId="7" applyFont="0">
      <alignment vertical="center"/>
    </xf>
    <xf numFmtId="169" fontId="8" fillId="37" borderId="7" applyFont="0">
      <alignment vertical="center"/>
    </xf>
    <xf numFmtId="9" fontId="8" fillId="37" borderId="7" applyFont="0">
      <alignment horizontal="right" vertical="center"/>
    </xf>
    <xf numFmtId="168" fontId="8" fillId="38" borderId="7">
      <alignment vertical="center"/>
    </xf>
    <xf numFmtId="169" fontId="8" fillId="39" borderId="7" applyFont="0">
      <alignment horizontal="right" vertical="center"/>
    </xf>
    <xf numFmtId="1" fontId="8" fillId="39" borderId="7" applyFont="0">
      <alignment horizontal="right" vertical="center"/>
    </xf>
    <xf numFmtId="169" fontId="8" fillId="39" borderId="7" applyFont="0">
      <alignment vertical="center"/>
    </xf>
    <xf numFmtId="167" fontId="8" fillId="39" borderId="7" applyFont="0">
      <alignment vertical="center"/>
    </xf>
    <xf numFmtId="10" fontId="8" fillId="39" borderId="7" applyFont="0">
      <alignment horizontal="right" vertical="center"/>
    </xf>
    <xf numFmtId="9" fontId="8" fillId="39" borderId="7" applyFont="0">
      <alignment horizontal="right" vertical="center"/>
    </xf>
    <xf numFmtId="170" fontId="8" fillId="39" borderId="7" applyFont="0">
      <alignment horizontal="right" vertical="center"/>
    </xf>
    <xf numFmtId="10" fontId="8" fillId="39" borderId="14" applyFont="0">
      <alignment horizontal="right" vertical="center"/>
    </xf>
    <xf numFmtId="0" fontId="8" fillId="39" borderId="7" applyFont="0">
      <alignment horizontal="center" vertical="center" wrapText="1"/>
    </xf>
    <xf numFmtId="49" fontId="8" fillId="39" borderId="7" applyFont="0">
      <alignment vertical="center"/>
    </xf>
    <xf numFmtId="175" fontId="48" fillId="0" borderId="0" applyFont="0" applyFill="0" applyBorder="0" applyAlignment="0" applyProtection="0"/>
    <xf numFmtId="0" fontId="96" fillId="0" borderId="0"/>
    <xf numFmtId="0" fontId="4" fillId="0" borderId="0"/>
    <xf numFmtId="0" fontId="97" fillId="0" borderId="0"/>
    <xf numFmtId="0" fontId="62" fillId="0" borderId="0"/>
    <xf numFmtId="0" fontId="102" fillId="0" borderId="0"/>
    <xf numFmtId="0" fontId="106" fillId="0" borderId="0"/>
    <xf numFmtId="0" fontId="62" fillId="0" borderId="0"/>
    <xf numFmtId="0" fontId="2" fillId="0" borderId="0"/>
    <xf numFmtId="0" fontId="1" fillId="0" borderId="0"/>
    <xf numFmtId="0" fontId="62" fillId="0" borderId="0"/>
    <xf numFmtId="0" fontId="1" fillId="0" borderId="0"/>
  </cellStyleXfs>
  <cellXfs count="1977">
    <xf numFmtId="0" fontId="0" fillId="0" borderId="0" xfId="0"/>
    <xf numFmtId="0" fontId="49" fillId="28" borderId="0" xfId="194" applyFont="1" applyFill="1"/>
    <xf numFmtId="0" fontId="0" fillId="28" borderId="0" xfId="0" applyFill="1"/>
    <xf numFmtId="0" fontId="53" fillId="28" borderId="0" xfId="173" applyFont="1" applyFill="1"/>
    <xf numFmtId="0" fontId="8" fillId="28" borderId="0" xfId="173" applyFill="1"/>
    <xf numFmtId="0" fontId="53" fillId="28" borderId="0" xfId="173" applyFont="1" applyFill="1" applyAlignment="1">
      <alignment horizontal="left" vertical="center"/>
    </xf>
    <xf numFmtId="0" fontId="58" fillId="28" borderId="0" xfId="173" applyFont="1" applyFill="1" applyAlignment="1">
      <alignment horizontal="right"/>
    </xf>
    <xf numFmtId="0" fontId="59" fillId="28" borderId="0" xfId="173" applyFont="1" applyFill="1" applyAlignment="1">
      <alignment horizontal="right"/>
    </xf>
    <xf numFmtId="0" fontId="53" fillId="28" borderId="0" xfId="173" applyFont="1" applyFill="1" applyAlignment="1">
      <alignment horizontal="center"/>
    </xf>
    <xf numFmtId="0" fontId="53" fillId="28" borderId="0" xfId="173" applyFont="1" applyFill="1" applyAlignment="1">
      <alignment horizontal="center" wrapText="1"/>
    </xf>
    <xf numFmtId="0" fontId="0" fillId="28" borderId="0" xfId="0" applyFill="1" applyAlignment="1">
      <alignment horizontal="left"/>
    </xf>
    <xf numFmtId="0" fontId="61" fillId="28" borderId="0" xfId="0" applyFont="1" applyFill="1" applyAlignment="1">
      <alignment horizontal="left"/>
    </xf>
    <xf numFmtId="0" fontId="61" fillId="28" borderId="0" xfId="0" applyFont="1" applyFill="1"/>
    <xf numFmtId="0" fontId="57" fillId="28" borderId="0" xfId="173" applyFont="1" applyFill="1" applyBorder="1" applyAlignment="1">
      <alignment vertical="top"/>
    </xf>
    <xf numFmtId="0" fontId="57" fillId="28" borderId="0" xfId="173" applyFont="1" applyFill="1" applyBorder="1" applyAlignment="1">
      <alignment horizontal="left" vertical="top"/>
    </xf>
    <xf numFmtId="0" fontId="57" fillId="28" borderId="0" xfId="180" applyFont="1" applyFill="1" applyBorder="1" applyAlignment="1">
      <alignment vertical="top"/>
    </xf>
    <xf numFmtId="0" fontId="57" fillId="28" borderId="0" xfId="180" applyFont="1" applyFill="1" applyBorder="1" applyAlignment="1">
      <alignment horizontal="left" vertical="top"/>
    </xf>
    <xf numFmtId="0" fontId="52" fillId="28" borderId="0" xfId="173" applyFont="1" applyFill="1" applyAlignment="1">
      <alignment horizontal="right"/>
    </xf>
    <xf numFmtId="0" fontId="64" fillId="28" borderId="0" xfId="182" applyFont="1" applyFill="1" applyAlignment="1"/>
    <xf numFmtId="0" fontId="63" fillId="28" borderId="0" xfId="194" applyFont="1" applyFill="1"/>
    <xf numFmtId="0" fontId="56" fillId="28" borderId="0" xfId="182" applyFont="1" applyFill="1" applyAlignment="1">
      <alignment horizontal="right"/>
    </xf>
    <xf numFmtId="0" fontId="57" fillId="28" borderId="0" xfId="182" applyFont="1" applyFill="1"/>
    <xf numFmtId="0" fontId="51" fillId="28" borderId="0" xfId="182" applyFont="1" applyFill="1"/>
    <xf numFmtId="0" fontId="67" fillId="28" borderId="0" xfId="182" applyFont="1" applyFill="1" applyAlignment="1"/>
    <xf numFmtId="0" fontId="56" fillId="28" borderId="0" xfId="182" applyFont="1" applyFill="1" applyAlignment="1"/>
    <xf numFmtId="0" fontId="55" fillId="28" borderId="7" xfId="182" applyFont="1" applyFill="1" applyBorder="1" applyAlignment="1">
      <alignment horizontal="center" vertical="center" wrapText="1"/>
    </xf>
    <xf numFmtId="0" fontId="51" fillId="28" borderId="7" xfId="182" applyFont="1" applyFill="1" applyBorder="1" applyAlignment="1">
      <alignment horizontal="center" vertical="center" wrapText="1"/>
    </xf>
    <xf numFmtId="0" fontId="51" fillId="28" borderId="7" xfId="182" applyFont="1" applyFill="1" applyBorder="1" applyAlignment="1">
      <alignment horizontal="left" vertical="center" wrapText="1"/>
    </xf>
    <xf numFmtId="0" fontId="51" fillId="28" borderId="7" xfId="182" applyFont="1" applyFill="1" applyBorder="1" applyAlignment="1">
      <alignment vertical="center" wrapText="1"/>
    </xf>
    <xf numFmtId="0" fontId="51" fillId="28" borderId="7" xfId="182" applyFont="1" applyFill="1" applyBorder="1" applyAlignment="1">
      <alignment vertical="top" wrapText="1"/>
    </xf>
    <xf numFmtId="0" fontId="51" fillId="28" borderId="7" xfId="182" applyFont="1" applyFill="1" applyBorder="1" applyAlignment="1">
      <alignment horizontal="center" vertical="top" wrapText="1"/>
    </xf>
    <xf numFmtId="0" fontId="51" fillId="28" borderId="7" xfId="182" applyFont="1" applyFill="1" applyBorder="1" applyAlignment="1">
      <alignment horizontal="left" vertical="top" wrapText="1"/>
    </xf>
    <xf numFmtId="0" fontId="51" fillId="30" borderId="7" xfId="182" applyFont="1" applyFill="1" applyBorder="1" applyAlignment="1">
      <alignment horizontal="center" vertical="center" wrapText="1"/>
    </xf>
    <xf numFmtId="0" fontId="51" fillId="28" borderId="0" xfId="182" applyFont="1" applyFill="1" applyBorder="1" applyAlignment="1">
      <alignment horizontal="left" vertical="top" wrapText="1"/>
    </xf>
    <xf numFmtId="0" fontId="51" fillId="28" borderId="0" xfId="182" applyFont="1" applyFill="1" applyBorder="1" applyAlignment="1">
      <alignment horizontal="center" vertical="center" wrapText="1"/>
    </xf>
    <xf numFmtId="0" fontId="51" fillId="28" borderId="0" xfId="182" applyFont="1" applyFill="1" applyBorder="1" applyAlignment="1">
      <alignment horizontal="left" vertical="center" wrapText="1"/>
    </xf>
    <xf numFmtId="0" fontId="66" fillId="28" borderId="0" xfId="194" applyFont="1" applyFill="1" applyAlignment="1">
      <alignment horizontal="right"/>
    </xf>
    <xf numFmtId="0" fontId="51" fillId="28" borderId="0" xfId="182" applyFont="1" applyFill="1" applyAlignment="1"/>
    <xf numFmtId="0" fontId="51" fillId="30" borderId="7" xfId="182" applyFont="1" applyFill="1" applyBorder="1" applyAlignment="1">
      <alignment vertical="top" wrapText="1"/>
    </xf>
    <xf numFmtId="0" fontId="51" fillId="28" borderId="0" xfId="182" applyFont="1" applyFill="1" applyBorder="1" applyAlignment="1">
      <alignment vertical="top" wrapText="1"/>
    </xf>
    <xf numFmtId="0" fontId="65" fillId="28" borderId="0" xfId="194" applyFont="1" applyFill="1"/>
    <xf numFmtId="0" fontId="51" fillId="28" borderId="0" xfId="182" applyFont="1" applyFill="1" applyAlignment="1">
      <alignment horizontal="center"/>
    </xf>
    <xf numFmtId="16" fontId="51" fillId="28" borderId="7" xfId="182" applyNumberFormat="1" applyFont="1" applyFill="1" applyBorder="1" applyAlignment="1">
      <alignment horizontal="center" vertical="top" wrapText="1"/>
    </xf>
    <xf numFmtId="0" fontId="55" fillId="28" borderId="7" xfId="182" applyFont="1" applyFill="1" applyBorder="1" applyAlignment="1">
      <alignment vertical="center" wrapText="1"/>
    </xf>
    <xf numFmtId="0" fontId="55" fillId="28" borderId="7" xfId="182" applyFont="1" applyFill="1" applyBorder="1" applyAlignment="1">
      <alignment vertical="top" wrapText="1"/>
    </xf>
    <xf numFmtId="0" fontId="51" fillId="28" borderId="0" xfId="182" applyFont="1" applyFill="1" applyBorder="1" applyAlignment="1">
      <alignment horizontal="center" vertical="top" wrapText="1"/>
    </xf>
    <xf numFmtId="0" fontId="51" fillId="28" borderId="0" xfId="194" applyFont="1" applyFill="1"/>
    <xf numFmtId="0" fontId="55" fillId="28" borderId="0" xfId="182" applyFont="1" applyFill="1"/>
    <xf numFmtId="0" fontId="59" fillId="28" borderId="0" xfId="228" applyFont="1" applyFill="1" applyBorder="1" applyAlignment="1">
      <alignment horizontal="left" vertical="center" wrapText="1"/>
    </xf>
    <xf numFmtId="0" fontId="59" fillId="28" borderId="0" xfId="228" applyFont="1" applyFill="1" applyBorder="1" applyAlignment="1">
      <alignment horizontal="center" vertical="center" wrapText="1"/>
    </xf>
    <xf numFmtId="49" fontId="70" fillId="29" borderId="38" xfId="228" applyNumberFormat="1" applyFont="1" applyFill="1" applyBorder="1" applyAlignment="1">
      <alignment horizontal="left" vertical="center"/>
    </xf>
    <xf numFmtId="49" fontId="70" fillId="29" borderId="38" xfId="228" applyNumberFormat="1" applyFont="1" applyFill="1" applyBorder="1" applyAlignment="1">
      <alignment horizontal="center" vertical="center"/>
    </xf>
    <xf numFmtId="0" fontId="71" fillId="29" borderId="26" xfId="228" applyFont="1" applyFill="1" applyBorder="1" applyAlignment="1">
      <alignment horizontal="center" vertical="center" wrapText="1"/>
    </xf>
    <xf numFmtId="0" fontId="71" fillId="29" borderId="29" xfId="228" applyFont="1" applyFill="1" applyBorder="1" applyAlignment="1">
      <alignment horizontal="center" vertical="center" wrapText="1"/>
    </xf>
    <xf numFmtId="0" fontId="71" fillId="29" borderId="7" xfId="228" applyFont="1" applyFill="1" applyBorder="1" applyAlignment="1">
      <alignment horizontal="left" vertical="center" wrapText="1"/>
    </xf>
    <xf numFmtId="0" fontId="71" fillId="29" borderId="7" xfId="228" applyFont="1" applyFill="1" applyBorder="1" applyAlignment="1">
      <alignment horizontal="center" vertical="center" wrapText="1"/>
    </xf>
    <xf numFmtId="1" fontId="72" fillId="29" borderId="7" xfId="228" applyNumberFormat="1" applyFont="1" applyFill="1" applyBorder="1" applyAlignment="1">
      <alignment horizontal="center" vertical="center"/>
    </xf>
    <xf numFmtId="49" fontId="72"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69" fillId="29" borderId="7" xfId="0" applyNumberFormat="1" applyFont="1" applyFill="1" applyBorder="1" applyAlignment="1">
      <alignment horizontal="left" vertical="center"/>
    </xf>
    <xf numFmtId="0" fontId="69" fillId="29" borderId="7" xfId="0" applyFont="1" applyFill="1" applyBorder="1" applyAlignment="1">
      <alignment horizontal="left" vertical="center" wrapText="1"/>
    </xf>
    <xf numFmtId="0" fontId="0" fillId="29" borderId="7" xfId="0" applyFill="1" applyBorder="1"/>
    <xf numFmtId="0" fontId="72"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3" fillId="0" borderId="7" xfId="0" applyFont="1" applyFill="1" applyBorder="1" applyAlignment="1">
      <alignment horizontal="left" vertical="center" wrapText="1" indent="1"/>
    </xf>
    <xf numFmtId="0" fontId="73"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2" fillId="28" borderId="7" xfId="0" applyFont="1" applyFill="1" applyBorder="1" applyAlignment="1">
      <alignment horizontal="left" vertical="center"/>
    </xf>
    <xf numFmtId="0" fontId="72"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4"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2" fillId="28" borderId="0" xfId="0" applyFont="1" applyFill="1"/>
    <xf numFmtId="0" fontId="0" fillId="31" borderId="7" xfId="0" applyFill="1" applyBorder="1" applyAlignment="1">
      <alignment horizontal="left" vertical="center"/>
    </xf>
    <xf numFmtId="0" fontId="75"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69" fillId="29" borderId="7" xfId="0" applyFont="1" applyFill="1" applyBorder="1" applyAlignment="1">
      <alignment horizontal="left" vertical="center"/>
    </xf>
    <xf numFmtId="0" fontId="72"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69"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6" fillId="0" borderId="7" xfId="0" applyFont="1" applyFill="1" applyBorder="1" applyAlignment="1">
      <alignment horizontal="left" vertical="center" wrapText="1"/>
    </xf>
    <xf numFmtId="0" fontId="77" fillId="0" borderId="7" xfId="0" applyFont="1" applyFill="1" applyBorder="1" applyAlignment="1">
      <alignment horizontal="right" wrapText="1"/>
    </xf>
    <xf numFmtId="0" fontId="0" fillId="0" borderId="0" xfId="0" applyAlignment="1">
      <alignment horizontal="left"/>
    </xf>
    <xf numFmtId="0" fontId="71" fillId="28" borderId="0" xfId="228" applyFont="1" applyFill="1" applyBorder="1" applyAlignment="1">
      <alignment horizontal="left" vertical="center" wrapText="1"/>
    </xf>
    <xf numFmtId="0" fontId="71" fillId="28" borderId="0" xfId="228" applyFont="1" applyFill="1" applyBorder="1" applyAlignment="1">
      <alignment horizontal="center" vertical="center" wrapText="1"/>
    </xf>
    <xf numFmtId="49" fontId="72"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69" fillId="0" borderId="7" xfId="0" applyFont="1" applyFill="1" applyBorder="1" applyAlignment="1">
      <alignment horizontal="left" vertical="center"/>
    </xf>
    <xf numFmtId="0" fontId="71" fillId="0" borderId="7" xfId="228" applyFont="1" applyFill="1" applyBorder="1" applyAlignment="1">
      <alignment horizontal="left" vertical="center" wrapText="1"/>
    </xf>
    <xf numFmtId="0" fontId="0" fillId="0" borderId="0" xfId="0" applyFill="1"/>
    <xf numFmtId="0" fontId="76" fillId="0" borderId="7" xfId="228" applyFont="1" applyFill="1" applyBorder="1" applyAlignment="1">
      <alignment horizontal="left" vertical="center" wrapText="1"/>
    </xf>
    <xf numFmtId="0" fontId="0" fillId="0" borderId="7" xfId="0" applyFill="1" applyBorder="1" applyAlignment="1">
      <alignment horizontal="center"/>
    </xf>
    <xf numFmtId="2" fontId="72" fillId="30" borderId="7" xfId="228" applyNumberFormat="1" applyFont="1" applyFill="1" applyBorder="1" applyAlignment="1">
      <alignment horizontal="center" vertical="center"/>
    </xf>
    <xf numFmtId="49" fontId="72" fillId="0" borderId="7" xfId="228" applyNumberFormat="1" applyFont="1" applyFill="1" applyBorder="1" applyAlignment="1">
      <alignment horizontal="center" vertical="center"/>
    </xf>
    <xf numFmtId="0" fontId="78" fillId="0" borderId="7" xfId="0" applyFont="1" applyFill="1" applyBorder="1" applyAlignment="1">
      <alignment horizontal="left" vertical="center"/>
    </xf>
    <xf numFmtId="0" fontId="79" fillId="0" borderId="7" xfId="228" applyFont="1" applyFill="1" applyBorder="1" applyAlignment="1">
      <alignment horizontal="left" vertical="center" wrapText="1" indent="1"/>
    </xf>
    <xf numFmtId="2" fontId="72"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79" fillId="0" borderId="7" xfId="228" applyFont="1" applyFill="1" applyBorder="1" applyAlignment="1">
      <alignment horizontal="right" vertical="center" wrapText="1"/>
    </xf>
    <xf numFmtId="0" fontId="5" fillId="0" borderId="0" xfId="0" applyFont="1" applyFill="1" applyAlignment="1">
      <alignment horizontal="justify" vertical="center"/>
    </xf>
    <xf numFmtId="0" fontId="79" fillId="0" borderId="7" xfId="228" applyFont="1" applyFill="1" applyBorder="1" applyAlignment="1">
      <alignment horizontal="right" vertical="center" wrapText="1" indent="1"/>
    </xf>
    <xf numFmtId="0" fontId="79" fillId="0" borderId="7" xfId="0" applyFont="1" applyFill="1" applyBorder="1" applyAlignment="1">
      <alignment horizontal="left" vertical="center"/>
    </xf>
    <xf numFmtId="0" fontId="80" fillId="0" borderId="7" xfId="228" applyFont="1" applyFill="1" applyBorder="1" applyAlignment="1">
      <alignment horizontal="left" vertical="center" wrapText="1"/>
    </xf>
    <xf numFmtId="0" fontId="72" fillId="0" borderId="7" xfId="228" applyNumberFormat="1" applyFont="1" applyFill="1" applyBorder="1" applyAlignment="1">
      <alignment horizontal="center" vertical="center"/>
    </xf>
    <xf numFmtId="0" fontId="72" fillId="29" borderId="7" xfId="228" applyNumberFormat="1" applyFont="1" applyFill="1" applyBorder="1" applyAlignment="1">
      <alignment horizontal="center" vertical="center"/>
    </xf>
    <xf numFmtId="0" fontId="74" fillId="0" borderId="7" xfId="228" applyFont="1" applyFill="1" applyBorder="1" applyAlignment="1">
      <alignment horizontal="left" vertical="center" wrapText="1" indent="1"/>
    </xf>
    <xf numFmtId="0" fontId="80" fillId="0" borderId="7" xfId="228" applyFont="1" applyFill="1" applyBorder="1" applyAlignment="1">
      <alignment horizontal="left" vertical="center" wrapText="1" indent="1"/>
    </xf>
    <xf numFmtId="0" fontId="73" fillId="0" borderId="7" xfId="0" applyFont="1" applyFill="1" applyBorder="1" applyAlignment="1">
      <alignment horizontal="left" vertical="center"/>
    </xf>
    <xf numFmtId="0" fontId="77"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69" fillId="28" borderId="7" xfId="0" applyFont="1" applyFill="1" applyBorder="1" applyAlignment="1">
      <alignment horizontal="left" vertical="center"/>
    </xf>
    <xf numFmtId="0" fontId="81" fillId="0" borderId="7" xfId="228" applyFont="1" applyFill="1" applyBorder="1" applyAlignment="1">
      <alignment horizontal="left" vertical="center" wrapText="1"/>
    </xf>
    <xf numFmtId="0" fontId="78" fillId="28" borderId="7" xfId="0" applyFont="1" applyFill="1" applyBorder="1" applyAlignment="1">
      <alignment horizontal="left" vertical="center"/>
    </xf>
    <xf numFmtId="0" fontId="0" fillId="29" borderId="7" xfId="0" applyFill="1" applyBorder="1" applyAlignment="1">
      <alignment horizontal="center"/>
    </xf>
    <xf numFmtId="0" fontId="69"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2"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4" fillId="0" borderId="7" xfId="228" applyFont="1" applyFill="1" applyBorder="1" applyAlignment="1">
      <alignment horizontal="left" vertical="center" wrapText="1"/>
    </xf>
    <xf numFmtId="0" fontId="0" fillId="0" borderId="0" xfId="0" applyFill="1" applyAlignment="1">
      <alignment horizontal="left"/>
    </xf>
    <xf numFmtId="0" fontId="5" fillId="0" borderId="0" xfId="0" applyFont="1"/>
    <xf numFmtId="0" fontId="5" fillId="28" borderId="0" xfId="0" applyFont="1" applyFill="1"/>
    <xf numFmtId="0" fontId="5" fillId="28" borderId="0" xfId="0" applyFont="1" applyFill="1" applyAlignment="1">
      <alignment horizontal="right"/>
    </xf>
    <xf numFmtId="0" fontId="81" fillId="28" borderId="0" xfId="228" applyFont="1" applyFill="1" applyBorder="1" applyAlignment="1">
      <alignment horizontal="center" vertical="center" wrapText="1"/>
    </xf>
    <xf numFmtId="0" fontId="81" fillId="29" borderId="13" xfId="228" applyFont="1" applyFill="1" applyBorder="1" applyAlignment="1">
      <alignment horizontal="center" vertical="center" wrapText="1"/>
    </xf>
    <xf numFmtId="0" fontId="81" fillId="29" borderId="7" xfId="228" applyFont="1" applyFill="1" applyBorder="1" applyAlignment="1">
      <alignment horizontal="left" vertical="center" wrapText="1"/>
    </xf>
    <xf numFmtId="0" fontId="81" fillId="29" borderId="7" xfId="228" applyFont="1" applyFill="1" applyBorder="1" applyAlignment="1">
      <alignment horizontal="center" vertical="center" wrapText="1"/>
    </xf>
    <xf numFmtId="49" fontId="76" fillId="29" borderId="7" xfId="228" applyNumberFormat="1" applyFont="1" applyFill="1" applyBorder="1" applyAlignment="1">
      <alignment horizontal="center" vertical="center"/>
    </xf>
    <xf numFmtId="49" fontId="76" fillId="29" borderId="7" xfId="228" applyNumberFormat="1" applyFont="1" applyFill="1" applyBorder="1" applyAlignment="1">
      <alignment horizontal="center" vertical="center" wrapText="1"/>
    </xf>
    <xf numFmtId="1" fontId="69" fillId="29" borderId="13" xfId="229" applyNumberFormat="1" applyFont="1" applyFill="1" applyBorder="1" applyAlignment="1">
      <alignment horizontal="left" vertical="center" wrapText="1"/>
    </xf>
    <xf numFmtId="0" fontId="83" fillId="29" borderId="7" xfId="229" applyFont="1" applyFill="1" applyBorder="1" applyAlignment="1">
      <alignment vertical="center" wrapText="1"/>
    </xf>
    <xf numFmtId="166" fontId="81" fillId="32" borderId="7" xfId="228" applyNumberFormat="1" applyFont="1" applyFill="1" applyBorder="1" applyAlignment="1">
      <alignment horizontal="right" vertical="center"/>
    </xf>
    <xf numFmtId="166" fontId="84" fillId="30" borderId="7" xfId="228" applyNumberFormat="1" applyFont="1" applyFill="1" applyBorder="1" applyAlignment="1">
      <alignment horizontal="right" vertical="center"/>
    </xf>
    <xf numFmtId="2" fontId="76" fillId="30" borderId="7" xfId="0" applyNumberFormat="1" applyFont="1" applyFill="1" applyBorder="1" applyAlignment="1">
      <alignment horizontal="left" vertical="center" wrapText="1"/>
    </xf>
    <xf numFmtId="3" fontId="76" fillId="30" borderId="7" xfId="0" applyNumberFormat="1" applyFont="1" applyFill="1" applyBorder="1" applyAlignment="1">
      <alignment horizontal="right" vertical="center" wrapText="1"/>
    </xf>
    <xf numFmtId="167" fontId="69" fillId="29" borderId="7" xfId="0" applyNumberFormat="1" applyFont="1" applyFill="1" applyBorder="1" applyAlignment="1">
      <alignment horizontal="left" vertical="center"/>
    </xf>
    <xf numFmtId="0" fontId="69" fillId="0" borderId="7" xfId="229" applyFont="1" applyFill="1" applyBorder="1" applyAlignment="1">
      <alignment vertical="center" wrapText="1"/>
    </xf>
    <xf numFmtId="3" fontId="85" fillId="30" borderId="7" xfId="228" applyNumberFormat="1" applyFont="1" applyFill="1" applyBorder="1" applyAlignment="1">
      <alignment horizontal="right" vertical="center"/>
    </xf>
    <xf numFmtId="3" fontId="84" fillId="30" borderId="7" xfId="228" applyNumberFormat="1" applyFont="1" applyFill="1" applyBorder="1" applyAlignment="1">
      <alignment horizontal="right" vertical="center"/>
    </xf>
    <xf numFmtId="2" fontId="5" fillId="0" borderId="7" xfId="0" applyNumberFormat="1" applyFont="1" applyFill="1" applyBorder="1" applyAlignment="1">
      <alignment horizontal="left" vertical="center"/>
    </xf>
    <xf numFmtId="0" fontId="76" fillId="0" borderId="7" xfId="229" applyFont="1" applyFill="1" applyBorder="1" applyAlignment="1">
      <alignment vertical="center" wrapText="1"/>
    </xf>
    <xf numFmtId="2" fontId="84" fillId="30" borderId="7" xfId="228" applyNumberFormat="1" applyFont="1" applyFill="1" applyBorder="1" applyAlignment="1">
      <alignment horizontal="center" vertical="center"/>
    </xf>
    <xf numFmtId="0" fontId="5" fillId="0" borderId="7" xfId="229" applyFont="1" applyFill="1" applyBorder="1" applyAlignment="1">
      <alignment vertical="center" wrapText="1"/>
    </xf>
    <xf numFmtId="166" fontId="76" fillId="0" borderId="7" xfId="228" applyNumberFormat="1" applyFont="1" applyFill="1" applyBorder="1" applyAlignment="1">
      <alignment horizontal="right" vertical="center"/>
    </xf>
    <xf numFmtId="166" fontId="76" fillId="30" borderId="7" xfId="228" applyNumberFormat="1" applyFont="1" applyFill="1" applyBorder="1" applyAlignment="1">
      <alignment horizontal="right" vertical="center"/>
    </xf>
    <xf numFmtId="2" fontId="76" fillId="30" borderId="7" xfId="228" applyNumberFormat="1" applyFont="1" applyFill="1" applyBorder="1" applyAlignment="1">
      <alignment horizontal="center" vertical="center"/>
    </xf>
    <xf numFmtId="3" fontId="5" fillId="28" borderId="7" xfId="227" applyNumberFormat="1" applyFont="1" applyFill="1" applyBorder="1" applyAlignment="1">
      <alignment horizontal="right" vertical="center"/>
    </xf>
    <xf numFmtId="3" fontId="76" fillId="30" borderId="7" xfId="227" applyNumberFormat="1" applyFont="1" applyFill="1" applyBorder="1" applyAlignment="1">
      <alignment horizontal="right" vertical="center"/>
    </xf>
    <xf numFmtId="166" fontId="76" fillId="32" borderId="7" xfId="228" applyNumberFormat="1" applyFont="1" applyFill="1" applyBorder="1" applyAlignment="1">
      <alignment horizontal="right" vertical="center"/>
    </xf>
    <xf numFmtId="2" fontId="5" fillId="0" borderId="13" xfId="0" applyNumberFormat="1" applyFont="1" applyFill="1" applyBorder="1" applyAlignment="1">
      <alignment horizontal="left" vertical="center"/>
    </xf>
    <xf numFmtId="0" fontId="73" fillId="0" borderId="7" xfId="229" applyFont="1" applyFill="1" applyBorder="1" applyAlignment="1">
      <alignment horizontal="right" vertical="center" wrapText="1"/>
    </xf>
    <xf numFmtId="3" fontId="5" fillId="32" borderId="7" xfId="227" applyNumberFormat="1" applyFont="1" applyFill="1" applyBorder="1" applyAlignment="1">
      <alignment horizontal="right" vertical="center"/>
    </xf>
    <xf numFmtId="2" fontId="5" fillId="0" borderId="13" xfId="229" applyNumberFormat="1" applyFont="1" applyFill="1" applyBorder="1" applyAlignment="1">
      <alignment horizontal="left" vertical="center" wrapText="1"/>
    </xf>
    <xf numFmtId="3" fontId="76" fillId="30" borderId="7" xfId="228" applyNumberFormat="1" applyFont="1" applyFill="1" applyBorder="1" applyAlignment="1">
      <alignment horizontal="right" vertical="center"/>
    </xf>
    <xf numFmtId="0" fontId="77" fillId="0" borderId="7" xfId="229" applyFont="1" applyFill="1" applyBorder="1" applyAlignment="1">
      <alignment horizontal="right" vertical="center" wrapText="1"/>
    </xf>
    <xf numFmtId="3" fontId="76" fillId="28" borderId="7" xfId="227" applyNumberFormat="1" applyFont="1" applyFill="1" applyBorder="1" applyAlignment="1">
      <alignment horizontal="right" vertical="center"/>
    </xf>
    <xf numFmtId="0" fontId="76" fillId="0" borderId="7" xfId="229" applyFont="1" applyFill="1" applyBorder="1" applyAlignment="1" applyProtection="1">
      <alignment vertical="center" wrapText="1"/>
    </xf>
    <xf numFmtId="0" fontId="73" fillId="0" borderId="7" xfId="229" applyFont="1" applyFill="1" applyBorder="1" applyAlignment="1" applyProtection="1">
      <alignment horizontal="right" vertical="center" wrapText="1"/>
    </xf>
    <xf numFmtId="166" fontId="76" fillId="28" borderId="7" xfId="228" applyNumberFormat="1" applyFont="1" applyFill="1" applyBorder="1" applyAlignment="1">
      <alignment horizontal="right" vertical="center"/>
    </xf>
    <xf numFmtId="0" fontId="5" fillId="0" borderId="7" xfId="229" applyFont="1" applyFill="1" applyBorder="1" applyAlignment="1" applyProtection="1">
      <alignment vertical="center" wrapText="1"/>
    </xf>
    <xf numFmtId="166" fontId="81" fillId="28" borderId="7" xfId="228" applyNumberFormat="1" applyFont="1" applyFill="1" applyBorder="1" applyAlignment="1">
      <alignment horizontal="right" vertical="center"/>
    </xf>
    <xf numFmtId="166" fontId="86" fillId="30" borderId="7" xfId="228" applyNumberFormat="1" applyFont="1" applyFill="1" applyBorder="1" applyAlignment="1">
      <alignment horizontal="right" vertical="center"/>
    </xf>
    <xf numFmtId="3" fontId="86" fillId="30" borderId="7" xfId="228" applyNumberFormat="1" applyFont="1" applyFill="1" applyBorder="1" applyAlignment="1">
      <alignment horizontal="right" vertical="center"/>
    </xf>
    <xf numFmtId="2" fontId="69" fillId="0" borderId="7" xfId="229" applyNumberFormat="1" applyFont="1" applyFill="1" applyBorder="1" applyAlignment="1">
      <alignment horizontal="left" vertical="center" wrapText="1"/>
    </xf>
    <xf numFmtId="2" fontId="86" fillId="30" borderId="7" xfId="228" applyNumberFormat="1" applyFont="1" applyFill="1" applyBorder="1" applyAlignment="1">
      <alignment horizontal="center" vertical="center"/>
    </xf>
    <xf numFmtId="2" fontId="5" fillId="0" borderId="12" xfId="229" applyNumberFormat="1" applyFont="1" applyFill="1" applyBorder="1" applyAlignment="1">
      <alignment horizontal="left" vertical="center" wrapText="1"/>
    </xf>
    <xf numFmtId="0" fontId="5" fillId="0" borderId="7" xfId="228" applyFont="1" applyFill="1" applyBorder="1" applyAlignment="1">
      <alignment vertical="center" wrapText="1"/>
    </xf>
    <xf numFmtId="166" fontId="76" fillId="28" borderId="7" xfId="228" applyNumberFormat="1" applyFont="1" applyFill="1" applyBorder="1" applyAlignment="1" applyProtection="1">
      <alignment horizontal="right" vertical="center"/>
      <protection locked="0"/>
    </xf>
    <xf numFmtId="2" fontId="5" fillId="30" borderId="7" xfId="228" applyNumberFormat="1" applyFont="1" applyFill="1" applyBorder="1" applyAlignment="1">
      <alignment horizontal="center" vertical="center"/>
    </xf>
    <xf numFmtId="3" fontId="76" fillId="28" borderId="7" xfId="228" applyNumberFormat="1" applyFont="1" applyFill="1" applyBorder="1" applyAlignment="1">
      <alignment horizontal="right" vertical="center"/>
    </xf>
    <xf numFmtId="3" fontId="76" fillId="32" borderId="7" xfId="228" applyNumberFormat="1" applyFont="1" applyFill="1" applyBorder="1" applyAlignment="1">
      <alignment horizontal="right" vertical="center"/>
    </xf>
    <xf numFmtId="0" fontId="5" fillId="0" borderId="7" xfId="228" quotePrefix="1" applyFont="1" applyFill="1" applyBorder="1" applyAlignment="1">
      <alignment vertical="center" wrapText="1"/>
    </xf>
    <xf numFmtId="2" fontId="5" fillId="0" borderId="7" xfId="229" applyNumberFormat="1" applyFont="1" applyFill="1" applyBorder="1" applyAlignment="1">
      <alignment horizontal="left" vertical="center" wrapText="1"/>
    </xf>
    <xf numFmtId="0" fontId="5" fillId="0" borderId="0" xfId="0" applyFont="1" applyFill="1"/>
    <xf numFmtId="0" fontId="5" fillId="0" borderId="7" xfId="0" applyFont="1" applyFill="1" applyBorder="1" applyAlignment="1">
      <alignment horizontal="center" vertical="center"/>
    </xf>
    <xf numFmtId="0" fontId="75" fillId="0" borderId="7" xfId="0" applyFont="1" applyFill="1" applyBorder="1" applyAlignment="1">
      <alignment wrapText="1"/>
    </xf>
    <xf numFmtId="0" fontId="5" fillId="28" borderId="7" xfId="0" applyFont="1" applyFill="1" applyBorder="1"/>
    <xf numFmtId="0" fontId="5" fillId="30" borderId="7" xfId="0" applyFont="1" applyFill="1" applyBorder="1"/>
    <xf numFmtId="0" fontId="87" fillId="30" borderId="7" xfId="0" applyFont="1" applyFill="1" applyBorder="1"/>
    <xf numFmtId="0" fontId="5" fillId="32" borderId="7" xfId="0" applyFont="1" applyFill="1" applyBorder="1" applyAlignment="1">
      <alignment horizontal="center" vertical="center"/>
    </xf>
    <xf numFmtId="0" fontId="88" fillId="0" borderId="7" xfId="0" applyFont="1" applyFill="1" applyBorder="1" applyAlignment="1">
      <alignment horizontal="left" vertical="center" wrapText="1"/>
    </xf>
    <xf numFmtId="0" fontId="88" fillId="0" borderId="7" xfId="0" applyFont="1" applyFill="1" applyBorder="1" applyAlignment="1">
      <alignment horizontal="left" vertical="top" wrapText="1"/>
    </xf>
    <xf numFmtId="0" fontId="88" fillId="0" borderId="7" xfId="0" applyFont="1" applyFill="1" applyBorder="1" applyAlignment="1">
      <alignment vertical="top" wrapText="1"/>
    </xf>
    <xf numFmtId="0" fontId="88" fillId="0" borderId="7" xfId="0" applyFont="1" applyFill="1" applyBorder="1" applyAlignment="1">
      <alignment wrapText="1"/>
    </xf>
    <xf numFmtId="0" fontId="88" fillId="0" borderId="7" xfId="0" applyFont="1" applyFill="1" applyBorder="1" applyAlignment="1">
      <alignment vertical="center" wrapText="1"/>
    </xf>
    <xf numFmtId="0" fontId="5" fillId="0" borderId="0" xfId="0" applyFont="1" applyAlignment="1">
      <alignment horizontal="right"/>
    </xf>
    <xf numFmtId="0" fontId="81" fillId="29" borderId="44" xfId="228" applyFont="1" applyFill="1" applyBorder="1" applyAlignment="1">
      <alignment horizontal="center" vertical="center" wrapText="1"/>
    </xf>
    <xf numFmtId="0" fontId="82" fillId="30" borderId="38" xfId="228" applyFont="1" applyFill="1" applyBorder="1" applyAlignment="1">
      <alignment vertical="center"/>
    </xf>
    <xf numFmtId="0" fontId="82" fillId="30" borderId="42" xfId="228" applyFont="1" applyFill="1" applyBorder="1" applyAlignment="1">
      <alignment vertical="center"/>
    </xf>
    <xf numFmtId="0" fontId="81" fillId="30" borderId="26" xfId="228" applyFont="1" applyFill="1" applyBorder="1" applyAlignment="1">
      <alignment horizontal="center" vertical="center" wrapText="1"/>
    </xf>
    <xf numFmtId="0" fontId="81" fillId="30" borderId="33" xfId="228" applyFont="1" applyFill="1" applyBorder="1" applyAlignment="1">
      <alignment horizontal="center" vertical="center" wrapText="1"/>
    </xf>
    <xf numFmtId="49" fontId="89" fillId="30" borderId="45" xfId="229" applyNumberFormat="1" applyFont="1" applyFill="1" applyBorder="1" applyAlignment="1">
      <alignment horizontal="center" vertical="center" wrapText="1"/>
    </xf>
    <xf numFmtId="49" fontId="89" fillId="30" borderId="7" xfId="228" applyNumberFormat="1" applyFont="1" applyFill="1" applyBorder="1" applyAlignment="1">
      <alignment horizontal="left" vertical="center" wrapText="1"/>
    </xf>
    <xf numFmtId="0" fontId="81" fillId="30" borderId="13" xfId="228" applyFont="1" applyFill="1" applyBorder="1" applyAlignment="1">
      <alignment horizontal="left" vertical="center" wrapText="1"/>
    </xf>
    <xf numFmtId="49" fontId="90" fillId="30" borderId="46" xfId="229" applyNumberFormat="1" applyFont="1" applyFill="1" applyBorder="1" applyAlignment="1">
      <alignment horizontal="center" vertical="center" wrapText="1"/>
    </xf>
    <xf numFmtId="49" fontId="84" fillId="30" borderId="7" xfId="228" applyNumberFormat="1" applyFont="1" applyFill="1" applyBorder="1" applyAlignment="1">
      <alignment horizontal="left" vertical="center" wrapText="1"/>
    </xf>
    <xf numFmtId="0" fontId="76" fillId="0" borderId="13" xfId="228" applyFont="1" applyFill="1" applyBorder="1" applyAlignment="1">
      <alignment horizontal="left" vertical="center" wrapText="1" indent="1"/>
    </xf>
    <xf numFmtId="166" fontId="91" fillId="32" borderId="7" xfId="228" applyNumberFormat="1" applyFont="1" applyFill="1" applyBorder="1" applyAlignment="1">
      <alignment horizontal="center" vertical="center" wrapText="1"/>
    </xf>
    <xf numFmtId="0" fontId="76" fillId="0" borderId="7" xfId="228" applyFont="1" applyFill="1" applyBorder="1" applyAlignment="1">
      <alignment horizontal="left" vertical="center" wrapText="1" indent="1"/>
    </xf>
    <xf numFmtId="49" fontId="84" fillId="30" borderId="33" xfId="228" applyNumberFormat="1" applyFont="1" applyFill="1" applyBorder="1" applyAlignment="1">
      <alignment horizontal="left" vertical="center" wrapText="1"/>
    </xf>
    <xf numFmtId="0" fontId="76" fillId="0" borderId="33" xfId="228" applyFont="1" applyFill="1" applyBorder="1" applyAlignment="1">
      <alignment horizontal="left" vertical="center" wrapText="1" indent="1"/>
    </xf>
    <xf numFmtId="9" fontId="90" fillId="32" borderId="33" xfId="227" applyFont="1" applyFill="1" applyBorder="1" applyAlignment="1">
      <alignment horizontal="center" vertical="center" wrapText="1"/>
    </xf>
    <xf numFmtId="49" fontId="89" fillId="30" borderId="13" xfId="228" applyNumberFormat="1" applyFont="1" applyFill="1" applyBorder="1" applyAlignment="1">
      <alignment horizontal="left" vertical="center" wrapText="1"/>
    </xf>
    <xf numFmtId="0" fontId="81" fillId="0" borderId="13" xfId="228" applyFont="1" applyFill="1" applyBorder="1" applyAlignment="1">
      <alignment horizontal="left" vertical="center" wrapText="1"/>
    </xf>
    <xf numFmtId="0" fontId="90" fillId="30" borderId="13" xfId="228" applyFont="1" applyFill="1" applyBorder="1" applyAlignment="1">
      <alignment horizontal="center" vertical="center" wrapText="1"/>
    </xf>
    <xf numFmtId="166" fontId="91" fillId="0" borderId="7" xfId="228" applyNumberFormat="1" applyFont="1" applyFill="1" applyBorder="1" applyAlignment="1">
      <alignment horizontal="center" vertical="center" wrapText="1"/>
    </xf>
    <xf numFmtId="166" fontId="91" fillId="32" borderId="33" xfId="228" applyNumberFormat="1" applyFont="1" applyFill="1" applyBorder="1" applyAlignment="1">
      <alignment horizontal="center" vertical="center" wrapText="1"/>
    </xf>
    <xf numFmtId="49" fontId="84" fillId="30" borderId="16" xfId="228" applyNumberFormat="1" applyFont="1" applyFill="1" applyBorder="1" applyAlignment="1">
      <alignment horizontal="left" vertical="center" wrapText="1"/>
    </xf>
    <xf numFmtId="166" fontId="91" fillId="32" borderId="13" xfId="228" applyNumberFormat="1" applyFont="1" applyFill="1" applyBorder="1" applyAlignment="1">
      <alignment horizontal="center" vertical="center" wrapText="1"/>
    </xf>
    <xf numFmtId="49" fontId="84" fillId="30" borderId="12" xfId="228" applyNumberFormat="1" applyFont="1" applyFill="1" applyBorder="1" applyAlignment="1">
      <alignment horizontal="left" vertical="center" wrapText="1"/>
    </xf>
    <xf numFmtId="49" fontId="84" fillId="30" borderId="13" xfId="228" applyNumberFormat="1" applyFont="1" applyFill="1" applyBorder="1" applyAlignment="1">
      <alignment horizontal="left" vertical="center" wrapText="1"/>
    </xf>
    <xf numFmtId="166" fontId="92" fillId="32" borderId="12" xfId="228" applyNumberFormat="1" applyFont="1" applyFill="1" applyBorder="1" applyAlignment="1">
      <alignment horizontal="center" vertical="center" wrapText="1"/>
    </xf>
    <xf numFmtId="49" fontId="84" fillId="30" borderId="26" xfId="228" applyNumberFormat="1" applyFont="1" applyFill="1" applyBorder="1" applyAlignment="1">
      <alignment horizontal="left" vertical="center" wrapText="1"/>
    </xf>
    <xf numFmtId="0" fontId="76" fillId="0" borderId="26" xfId="228" applyFont="1" applyFill="1" applyBorder="1" applyAlignment="1">
      <alignment horizontal="left" vertical="center" wrapText="1" indent="1"/>
    </xf>
    <xf numFmtId="166" fontId="91" fillId="32" borderId="26" xfId="228" applyNumberFormat="1" applyFont="1" applyFill="1" applyBorder="1" applyAlignment="1">
      <alignment horizontal="center" vertical="center" wrapText="1"/>
    </xf>
    <xf numFmtId="0" fontId="76" fillId="0" borderId="47" xfId="228" applyFont="1" applyFill="1" applyBorder="1" applyAlignment="1">
      <alignment horizontal="left" vertical="center" wrapText="1" indent="1"/>
    </xf>
    <xf numFmtId="166" fontId="91" fillId="32" borderId="47" xfId="228" applyNumberFormat="1" applyFont="1" applyFill="1" applyBorder="1" applyAlignment="1">
      <alignment horizontal="center" vertical="center" wrapText="1"/>
    </xf>
    <xf numFmtId="49" fontId="84" fillId="30" borderId="34" xfId="228" applyNumberFormat="1" applyFont="1" applyFill="1" applyBorder="1" applyAlignment="1">
      <alignment horizontal="left" vertical="center" wrapText="1"/>
    </xf>
    <xf numFmtId="0" fontId="81" fillId="0" borderId="34" xfId="228" applyFont="1" applyFill="1" applyBorder="1" applyAlignment="1">
      <alignment horizontal="left" vertical="center" wrapText="1" indent="1"/>
    </xf>
    <xf numFmtId="166" fontId="91" fillId="32" borderId="34" xfId="228" applyNumberFormat="1" applyFont="1" applyFill="1" applyBorder="1" applyAlignment="1">
      <alignment horizontal="center" vertical="center" wrapText="1"/>
    </xf>
    <xf numFmtId="0" fontId="86" fillId="0" borderId="0" xfId="0" applyFont="1"/>
    <xf numFmtId="166" fontId="90" fillId="30" borderId="13" xfId="228" applyNumberFormat="1" applyFont="1" applyFill="1" applyBorder="1" applyAlignment="1">
      <alignment horizontal="center" vertical="center" wrapText="1"/>
    </xf>
    <xf numFmtId="0" fontId="81" fillId="0" borderId="46" xfId="228" applyFont="1" applyFill="1" applyBorder="1" applyAlignment="1">
      <alignment horizontal="left" vertical="center" wrapText="1" indent="1"/>
    </xf>
    <xf numFmtId="49" fontId="84" fillId="30" borderId="47" xfId="228" applyNumberFormat="1" applyFont="1" applyFill="1" applyBorder="1" applyAlignment="1">
      <alignment horizontal="left" vertical="center" wrapText="1"/>
    </xf>
    <xf numFmtId="49" fontId="89" fillId="30" borderId="34" xfId="228" applyNumberFormat="1" applyFont="1" applyFill="1" applyBorder="1" applyAlignment="1">
      <alignment horizontal="left" vertical="center" wrapText="1"/>
    </xf>
    <xf numFmtId="0" fontId="81" fillId="30" borderId="34" xfId="228" applyFont="1" applyFill="1" applyBorder="1" applyAlignment="1">
      <alignment horizontal="left" vertical="center" wrapText="1" indent="1"/>
    </xf>
    <xf numFmtId="0" fontId="96" fillId="0" borderId="0" xfId="293" applyFill="1"/>
    <xf numFmtId="0" fontId="4" fillId="0" borderId="0" xfId="294" applyFill="1"/>
    <xf numFmtId="0" fontId="51" fillId="0" borderId="0" xfId="293" applyFont="1" applyFill="1" applyAlignment="1">
      <alignment horizontal="left" vertical="center" wrapText="1"/>
    </xf>
    <xf numFmtId="0" fontId="51" fillId="0" borderId="0" xfId="293" applyFont="1" applyFill="1" applyAlignment="1">
      <alignment horizontal="center" vertical="center" wrapText="1"/>
    </xf>
    <xf numFmtId="0" fontId="53" fillId="0" borderId="18" xfId="293" applyFont="1" applyFill="1" applyBorder="1"/>
    <xf numFmtId="0" fontId="99" fillId="0" borderId="14" xfId="293" applyFont="1" applyFill="1" applyBorder="1" applyAlignment="1">
      <alignment horizontal="center" vertical="center" wrapText="1"/>
    </xf>
    <xf numFmtId="0" fontId="99" fillId="0" borderId="7" xfId="293" applyFont="1" applyFill="1" applyBorder="1" applyAlignment="1">
      <alignment horizontal="center" vertical="center" wrapText="1"/>
    </xf>
    <xf numFmtId="0" fontId="99" fillId="0" borderId="21" xfId="293" applyFont="1" applyFill="1" applyBorder="1" applyAlignment="1">
      <alignment horizontal="center" vertical="center" wrapText="1"/>
    </xf>
    <xf numFmtId="0" fontId="99" fillId="0" borderId="0" xfId="293" applyFont="1" applyFill="1" applyAlignment="1">
      <alignment horizontal="center" vertical="center"/>
    </xf>
    <xf numFmtId="0" fontId="59" fillId="0" borderId="32" xfId="226" applyFont="1" applyFill="1" applyBorder="1" applyAlignment="1">
      <alignment horizontal="center" vertical="center"/>
    </xf>
    <xf numFmtId="0" fontId="53" fillId="0" borderId="14" xfId="293" applyFont="1" applyFill="1" applyBorder="1"/>
    <xf numFmtId="0" fontId="53" fillId="0" borderId="7" xfId="293" applyFont="1" applyFill="1" applyBorder="1"/>
    <xf numFmtId="0" fontId="53" fillId="0" borderId="19" xfId="293" applyFont="1" applyFill="1" applyBorder="1"/>
    <xf numFmtId="0" fontId="53" fillId="0" borderId="8" xfId="293" applyFont="1" applyFill="1" applyBorder="1"/>
    <xf numFmtId="0" fontId="53" fillId="0" borderId="53" xfId="293" applyFont="1" applyFill="1" applyBorder="1"/>
    <xf numFmtId="0" fontId="59" fillId="0" borderId="35" xfId="226" applyFont="1" applyFill="1" applyBorder="1" applyAlignment="1">
      <alignment horizontal="center" vertical="center"/>
    </xf>
    <xf numFmtId="0" fontId="53" fillId="0" borderId="43" xfId="293" applyFont="1" applyFill="1" applyBorder="1"/>
    <xf numFmtId="0" fontId="53" fillId="0" borderId="13" xfId="293" applyFont="1" applyFill="1" applyBorder="1"/>
    <xf numFmtId="0" fontId="53" fillId="0" borderId="20" xfId="293" applyFont="1" applyFill="1" applyBorder="1"/>
    <xf numFmtId="0" fontId="53" fillId="0" borderId="25" xfId="293" applyFont="1" applyFill="1" applyBorder="1"/>
    <xf numFmtId="0" fontId="53" fillId="0" borderId="54" xfId="293" applyFont="1" applyFill="1" applyBorder="1"/>
    <xf numFmtId="0" fontId="53" fillId="0" borderId="47" xfId="293" applyFont="1" applyFill="1" applyBorder="1"/>
    <xf numFmtId="0" fontId="53" fillId="0" borderId="55" xfId="293" applyFont="1" applyFill="1" applyBorder="1"/>
    <xf numFmtId="0" fontId="53" fillId="0" borderId="56" xfId="293" applyFont="1" applyFill="1" applyBorder="1"/>
    <xf numFmtId="0" fontId="3" fillId="0" borderId="7" xfId="0" applyFont="1" applyFill="1" applyBorder="1" applyAlignment="1">
      <alignment horizontal="left" vertical="center" wrapText="1"/>
    </xf>
    <xf numFmtId="0" fontId="53" fillId="28" borderId="0" xfId="173" applyFont="1" applyFill="1" applyAlignment="1">
      <alignment horizontal="center"/>
    </xf>
    <xf numFmtId="0" fontId="96" fillId="28" borderId="0" xfId="293" applyFill="1"/>
    <xf numFmtId="0" fontId="4" fillId="28" borderId="0" xfId="294" applyFill="1"/>
    <xf numFmtId="0" fontId="52" fillId="28" borderId="0" xfId="293" applyFont="1" applyFill="1" applyAlignment="1">
      <alignment horizontal="right" vertical="center"/>
    </xf>
    <xf numFmtId="0" fontId="53" fillId="28" borderId="0" xfId="293" applyFont="1" applyFill="1" applyAlignment="1">
      <alignment horizontal="right"/>
    </xf>
    <xf numFmtId="0" fontId="53" fillId="28" borderId="0" xfId="293" applyFont="1" applyFill="1"/>
    <xf numFmtId="0" fontId="51" fillId="28" borderId="0" xfId="293" applyFont="1" applyFill="1" applyAlignment="1">
      <alignment horizontal="left" vertical="center" wrapText="1"/>
    </xf>
    <xf numFmtId="0" fontId="51" fillId="28" borderId="0" xfId="293" applyFont="1" applyFill="1" applyBorder="1" applyAlignment="1">
      <alignment horizontal="left" vertical="center" wrapText="1"/>
    </xf>
    <xf numFmtId="0" fontId="59" fillId="28" borderId="0" xfId="295" applyFont="1" applyFill="1" applyBorder="1" applyAlignment="1">
      <alignment horizontal="center" vertical="center" wrapText="1"/>
    </xf>
    <xf numFmtId="0" fontId="53" fillId="28" borderId="0" xfId="293" applyFont="1" applyFill="1" applyAlignment="1">
      <alignment horizontal="left" vertical="center"/>
    </xf>
    <xf numFmtId="0" fontId="51" fillId="28" borderId="0" xfId="293" applyFont="1" applyFill="1"/>
    <xf numFmtId="0" fontId="53" fillId="28" borderId="0" xfId="293" applyFont="1" applyFill="1" applyAlignment="1">
      <alignment horizontal="left" vertical="center" wrapText="1"/>
    </xf>
    <xf numFmtId="0" fontId="53" fillId="28" borderId="0" xfId="293" applyFont="1" applyFill="1" applyAlignment="1">
      <alignment horizontal="center" vertical="center"/>
    </xf>
    <xf numFmtId="0" fontId="53" fillId="28" borderId="0" xfId="293" applyFont="1" applyFill="1" applyAlignment="1">
      <alignment horizontal="center" vertical="center" wrapText="1"/>
    </xf>
    <xf numFmtId="0" fontId="51" fillId="28" borderId="0" xfId="293" applyFont="1" applyFill="1" applyBorder="1"/>
    <xf numFmtId="0" fontId="53" fillId="28" borderId="52" xfId="293" applyFont="1" applyFill="1" applyBorder="1" applyAlignment="1">
      <alignment wrapText="1"/>
    </xf>
    <xf numFmtId="0" fontId="53" fillId="28" borderId="13" xfId="293" applyFont="1" applyFill="1" applyBorder="1" applyAlignment="1">
      <alignment wrapText="1"/>
    </xf>
    <xf numFmtId="0" fontId="53" fillId="28" borderId="0" xfId="293" applyFont="1" applyFill="1" applyBorder="1" applyAlignment="1">
      <alignment horizontal="left" vertical="center" wrapText="1"/>
    </xf>
    <xf numFmtId="0" fontId="53" fillId="28" borderId="15" xfId="293" applyFont="1" applyFill="1" applyBorder="1" applyAlignment="1">
      <alignment horizontal="left" vertical="center" wrapText="1"/>
    </xf>
    <xf numFmtId="0" fontId="53" fillId="28" borderId="18" xfId="293" applyFont="1" applyFill="1" applyBorder="1"/>
    <xf numFmtId="0" fontId="58" fillId="28" borderId="7" xfId="293" applyFont="1" applyFill="1" applyBorder="1" applyAlignment="1">
      <alignment horizontal="center" vertical="center" wrapText="1"/>
    </xf>
    <xf numFmtId="0" fontId="51" fillId="28" borderId="0" xfId="293" applyFont="1" applyFill="1" applyAlignment="1">
      <alignment horizontal="center" vertical="center" wrapText="1"/>
    </xf>
    <xf numFmtId="0" fontId="99" fillId="28" borderId="0" xfId="293" applyFont="1" applyFill="1" applyAlignment="1">
      <alignment horizontal="center" vertical="center"/>
    </xf>
    <xf numFmtId="0" fontId="100" fillId="28" borderId="7" xfId="296" applyFont="1" applyFill="1" applyBorder="1" applyAlignment="1">
      <alignment horizontal="center" vertical="center" wrapText="1"/>
    </xf>
    <xf numFmtId="0" fontId="53" fillId="28" borderId="7" xfId="296" applyFont="1" applyFill="1" applyBorder="1" applyAlignment="1">
      <alignment horizontal="center" vertical="center" wrapText="1"/>
    </xf>
    <xf numFmtId="0" fontId="53" fillId="28" borderId="7" xfId="296" applyFont="1" applyFill="1" applyBorder="1" applyAlignment="1">
      <alignment horizontal="center" vertical="top" wrapText="1"/>
    </xf>
    <xf numFmtId="0" fontId="53" fillId="28" borderId="7" xfId="296" applyFont="1" applyFill="1" applyBorder="1" applyAlignment="1">
      <alignment vertical="top" wrapText="1"/>
    </xf>
    <xf numFmtId="0" fontId="53" fillId="28" borderId="48" xfId="296" applyFont="1" applyFill="1" applyBorder="1" applyAlignment="1">
      <alignment horizontal="center" vertical="top" wrapText="1"/>
    </xf>
    <xf numFmtId="0" fontId="53" fillId="28" borderId="48" xfId="296" applyFont="1" applyFill="1" applyBorder="1" applyAlignment="1">
      <alignment vertical="top" wrapText="1"/>
    </xf>
    <xf numFmtId="0" fontId="59" fillId="28" borderId="0" xfId="296" applyFont="1" applyFill="1" applyBorder="1"/>
    <xf numFmtId="0" fontId="53" fillId="28" borderId="0" xfId="296" applyFont="1" applyFill="1" applyBorder="1"/>
    <xf numFmtId="0" fontId="53" fillId="0" borderId="0" xfId="297" applyFont="1"/>
    <xf numFmtId="0" fontId="53" fillId="28" borderId="0" xfId="297" applyFont="1" applyFill="1"/>
    <xf numFmtId="0" fontId="58" fillId="28" borderId="0" xfId="297" applyFont="1" applyFill="1" applyAlignment="1">
      <alignment horizontal="center"/>
    </xf>
    <xf numFmtId="0" fontId="53" fillId="28" borderId="0" xfId="297" applyFont="1" applyFill="1" applyAlignment="1">
      <alignment horizontal="center" vertical="center"/>
    </xf>
    <xf numFmtId="0" fontId="58" fillId="28" borderId="12" xfId="297" applyFont="1" applyFill="1" applyBorder="1" applyAlignment="1">
      <alignment horizontal="center" vertical="center" wrapText="1"/>
    </xf>
    <xf numFmtId="0" fontId="99" fillId="28" borderId="7" xfId="297" applyFont="1" applyFill="1" applyBorder="1" applyAlignment="1">
      <alignment horizontal="center" vertical="center" wrapText="1"/>
    </xf>
    <xf numFmtId="0" fontId="100" fillId="28" borderId="0" xfId="297" applyFont="1" applyFill="1" applyAlignment="1">
      <alignment horizontal="center" vertical="center"/>
    </xf>
    <xf numFmtId="0" fontId="58" fillId="28" borderId="0" xfId="297" applyFont="1" applyFill="1" applyBorder="1" applyAlignment="1">
      <alignment horizontal="center" vertical="center" wrapText="1"/>
    </xf>
    <xf numFmtId="0" fontId="58" fillId="28" borderId="7" xfId="297" applyFont="1" applyFill="1" applyBorder="1" applyAlignment="1">
      <alignment horizontal="center" vertical="center" wrapText="1"/>
    </xf>
    <xf numFmtId="0" fontId="58" fillId="28" borderId="7" xfId="297" applyFont="1" applyFill="1" applyBorder="1" applyAlignment="1">
      <alignment horizontal="justify" vertical="top" wrapText="1"/>
    </xf>
    <xf numFmtId="3" fontId="58" fillId="28" borderId="7" xfId="297" applyNumberFormat="1" applyFont="1" applyFill="1" applyBorder="1" applyAlignment="1">
      <alignment horizontal="justify" vertical="top" wrapText="1"/>
    </xf>
    <xf numFmtId="4" fontId="58" fillId="28" borderId="7" xfId="297" applyNumberFormat="1" applyFont="1" applyFill="1" applyBorder="1" applyAlignment="1">
      <alignment horizontal="justify" vertical="top" wrapText="1"/>
    </xf>
    <xf numFmtId="0" fontId="58" fillId="28" borderId="0" xfId="297" applyFont="1" applyFill="1"/>
    <xf numFmtId="0" fontId="58" fillId="28" borderId="12" xfId="297" applyFont="1" applyFill="1" applyBorder="1" applyAlignment="1">
      <alignment horizontal="justify" vertical="top" wrapText="1"/>
    </xf>
    <xf numFmtId="3" fontId="58" fillId="28" borderId="8" xfId="297" applyNumberFormat="1" applyFont="1" applyFill="1" applyBorder="1" applyAlignment="1">
      <alignment horizontal="justify" vertical="top" wrapText="1"/>
    </xf>
    <xf numFmtId="4" fontId="58" fillId="28" borderId="14" xfId="297" applyNumberFormat="1" applyFont="1" applyFill="1" applyBorder="1" applyAlignment="1">
      <alignment horizontal="justify" vertical="top" wrapText="1"/>
    </xf>
    <xf numFmtId="0" fontId="104" fillId="28" borderId="0" xfId="297" applyFont="1" applyFill="1" applyBorder="1" applyAlignment="1">
      <alignment horizontal="left" wrapText="1"/>
    </xf>
    <xf numFmtId="0" fontId="104" fillId="28" borderId="0" xfId="297" applyFont="1" applyFill="1" applyBorder="1" applyAlignment="1">
      <alignment horizontal="left"/>
    </xf>
    <xf numFmtId="0" fontId="59" fillId="28" borderId="0" xfId="296" applyFont="1" applyFill="1" applyAlignment="1">
      <alignment vertical="center"/>
    </xf>
    <xf numFmtId="0" fontId="62" fillId="28" borderId="0" xfId="296" applyFill="1"/>
    <xf numFmtId="0" fontId="104" fillId="28" borderId="0" xfId="297" applyFont="1" applyFill="1"/>
    <xf numFmtId="0" fontId="104" fillId="0" borderId="0" xfId="297" applyFont="1"/>
    <xf numFmtId="0" fontId="102" fillId="28" borderId="0" xfId="297" applyFill="1"/>
    <xf numFmtId="0" fontId="102" fillId="0" borderId="0" xfId="297"/>
    <xf numFmtId="0" fontId="100" fillId="28" borderId="7" xfId="297" applyFont="1" applyFill="1" applyBorder="1" applyAlignment="1">
      <alignment horizontal="center" vertical="center" wrapText="1"/>
    </xf>
    <xf numFmtId="0" fontId="100" fillId="0" borderId="0" xfId="297" applyFont="1"/>
    <xf numFmtId="0" fontId="53" fillId="28" borderId="7" xfId="297" applyFont="1" applyFill="1" applyBorder="1" applyAlignment="1">
      <alignment horizontal="justify" vertical="top" wrapText="1"/>
    </xf>
    <xf numFmtId="0" fontId="59" fillId="28" borderId="0" xfId="297" applyFont="1" applyFill="1" applyBorder="1" applyAlignment="1">
      <alignment horizontal="left" wrapText="1"/>
    </xf>
    <xf numFmtId="0" fontId="53" fillId="28" borderId="0" xfId="297" applyFont="1" applyFill="1" applyBorder="1" applyAlignment="1">
      <alignment horizontal="left" wrapText="1"/>
    </xf>
    <xf numFmtId="0" fontId="51" fillId="28" borderId="0" xfId="297" applyFont="1" applyFill="1"/>
    <xf numFmtId="0" fontId="102" fillId="0" borderId="0" xfId="297" applyAlignment="1"/>
    <xf numFmtId="0" fontId="53" fillId="28" borderId="0" xfId="297" applyFont="1" applyFill="1" applyAlignment="1">
      <alignment horizontal="left" vertical="center" wrapText="1"/>
    </xf>
    <xf numFmtId="0" fontId="51" fillId="28" borderId="0" xfId="297" applyFont="1" applyFill="1" applyAlignment="1">
      <alignment horizontal="left" vertical="center" wrapText="1"/>
    </xf>
    <xf numFmtId="0" fontId="102" fillId="0" borderId="0" xfId="297" applyFont="1"/>
    <xf numFmtId="0" fontId="53" fillId="28" borderId="0" xfId="295" applyFont="1" applyFill="1" applyAlignment="1">
      <alignment vertical="center"/>
    </xf>
    <xf numFmtId="0" fontId="53" fillId="28" borderId="0" xfId="295" applyFont="1" applyFill="1" applyAlignment="1">
      <alignment vertical="center" wrapText="1"/>
    </xf>
    <xf numFmtId="0" fontId="54" fillId="28" borderId="0" xfId="297" applyFont="1" applyFill="1" applyAlignment="1">
      <alignment horizontal="right" vertical="center" wrapText="1"/>
    </xf>
    <xf numFmtId="0" fontId="102" fillId="0" borderId="0" xfId="297" applyAlignment="1">
      <alignment horizontal="left" vertical="center" wrapText="1"/>
    </xf>
    <xf numFmtId="0" fontId="107" fillId="28" borderId="0" xfId="226" applyFont="1" applyFill="1" applyBorder="1" applyAlignment="1"/>
    <xf numFmtId="0" fontId="51" fillId="28" borderId="0" xfId="297" applyFont="1" applyFill="1" applyAlignment="1"/>
    <xf numFmtId="0" fontId="59" fillId="28" borderId="0" xfId="295" applyFont="1" applyFill="1" applyAlignment="1">
      <alignment vertical="center" wrapText="1"/>
    </xf>
    <xf numFmtId="0" fontId="51" fillId="28" borderId="55" xfId="297" applyFont="1" applyFill="1" applyBorder="1" applyAlignment="1">
      <alignment horizontal="left" vertical="center" wrapText="1"/>
    </xf>
    <xf numFmtId="0" fontId="59" fillId="28" borderId="55" xfId="295" applyFont="1" applyFill="1" applyBorder="1" applyAlignment="1">
      <alignment horizontal="center" vertical="center" wrapText="1"/>
    </xf>
    <xf numFmtId="0" fontId="53" fillId="28" borderId="55" xfId="295" applyFont="1" applyFill="1" applyBorder="1" applyAlignment="1">
      <alignment horizontal="center" vertical="center" wrapText="1"/>
    </xf>
    <xf numFmtId="0" fontId="51" fillId="28" borderId="0" xfId="297" applyFont="1" applyFill="1" applyBorder="1" applyAlignment="1">
      <alignment horizontal="left" vertical="center" wrapText="1"/>
    </xf>
    <xf numFmtId="0" fontId="51" fillId="28" borderId="26" xfId="297" applyFont="1" applyFill="1" applyBorder="1" applyAlignment="1">
      <alignment horizontal="center" vertical="center" wrapText="1"/>
    </xf>
    <xf numFmtId="0" fontId="58" fillId="28" borderId="26" xfId="297" applyFont="1" applyFill="1" applyBorder="1" applyAlignment="1">
      <alignment horizontal="center" vertical="center" wrapText="1"/>
    </xf>
    <xf numFmtId="0" fontId="58" fillId="28" borderId="29" xfId="297" applyFont="1" applyFill="1" applyBorder="1" applyAlignment="1">
      <alignment horizontal="center" vertical="center" wrapText="1"/>
    </xf>
    <xf numFmtId="0" fontId="58" fillId="28" borderId="57" xfId="297" applyFont="1" applyFill="1" applyBorder="1" applyAlignment="1">
      <alignment horizontal="center" vertical="center" wrapText="1"/>
    </xf>
    <xf numFmtId="0" fontId="51" fillId="28" borderId="0" xfId="297" applyFont="1" applyFill="1" applyBorder="1" applyAlignment="1">
      <alignment vertical="center" wrapText="1"/>
    </xf>
    <xf numFmtId="0" fontId="51" fillId="28" borderId="0" xfId="297" applyFont="1" applyFill="1" applyBorder="1"/>
    <xf numFmtId="0" fontId="108" fillId="28" borderId="7" xfId="297" applyFont="1" applyFill="1" applyBorder="1" applyAlignment="1">
      <alignment horizontal="center" vertical="center" wrapText="1"/>
    </xf>
    <xf numFmtId="0" fontId="55" fillId="28" borderId="7" xfId="297" applyFont="1" applyFill="1" applyBorder="1" applyAlignment="1">
      <alignment horizontal="center" vertical="center"/>
    </xf>
    <xf numFmtId="0" fontId="108" fillId="28" borderId="58" xfId="297" applyFont="1" applyFill="1" applyBorder="1" applyAlignment="1">
      <alignment horizontal="center" vertical="center"/>
    </xf>
    <xf numFmtId="0" fontId="54" fillId="28" borderId="57" xfId="297" applyFont="1" applyFill="1" applyBorder="1" applyAlignment="1">
      <alignment horizontal="center" vertical="center" wrapText="1"/>
    </xf>
    <xf numFmtId="0" fontId="54" fillId="28" borderId="0" xfId="297" applyFont="1" applyFill="1" applyBorder="1" applyAlignment="1">
      <alignment horizontal="center" vertical="center" wrapText="1"/>
    </xf>
    <xf numFmtId="0" fontId="54" fillId="28" borderId="0" xfId="297" applyFont="1" applyFill="1" applyBorder="1" applyAlignment="1">
      <alignment horizontal="center" vertical="center"/>
    </xf>
    <xf numFmtId="0" fontId="54" fillId="28" borderId="0" xfId="297" applyFont="1" applyFill="1" applyAlignment="1">
      <alignment horizontal="center" vertical="center"/>
    </xf>
    <xf numFmtId="0" fontId="59" fillId="28" borderId="32" xfId="226" applyFont="1" applyFill="1" applyBorder="1" applyAlignment="1">
      <alignment horizontal="center" vertical="center"/>
    </xf>
    <xf numFmtId="0" fontId="51" fillId="28" borderId="7" xfId="297" applyFont="1" applyFill="1" applyBorder="1"/>
    <xf numFmtId="0" fontId="51" fillId="28" borderId="14" xfId="297" applyFont="1" applyFill="1" applyBorder="1"/>
    <xf numFmtId="0" fontId="51" fillId="28" borderId="21" xfId="297" applyFont="1" applyFill="1" applyBorder="1"/>
    <xf numFmtId="0" fontId="54" fillId="0" borderId="0" xfId="297" applyFont="1"/>
    <xf numFmtId="0" fontId="59" fillId="28" borderId="35" xfId="226" applyFont="1" applyFill="1" applyBorder="1" applyAlignment="1">
      <alignment horizontal="center" vertical="center"/>
    </xf>
    <xf numFmtId="0" fontId="51" fillId="28" borderId="13" xfId="297" applyFont="1" applyFill="1" applyBorder="1"/>
    <xf numFmtId="0" fontId="51" fillId="28" borderId="43" xfId="297" applyFont="1" applyFill="1" applyBorder="1"/>
    <xf numFmtId="0" fontId="51" fillId="28" borderId="22" xfId="297" applyFont="1" applyFill="1" applyBorder="1"/>
    <xf numFmtId="0" fontId="59" fillId="28" borderId="59" xfId="226" applyFont="1" applyFill="1" applyBorder="1" applyAlignment="1">
      <alignment horizontal="center" vertical="center"/>
    </xf>
    <xf numFmtId="0" fontId="51" fillId="28" borderId="47" xfId="297" applyFont="1" applyFill="1" applyBorder="1"/>
    <xf numFmtId="0" fontId="51" fillId="28" borderId="54" xfId="297" applyFont="1" applyFill="1" applyBorder="1"/>
    <xf numFmtId="0" fontId="51" fillId="28" borderId="60" xfId="297" applyFont="1" applyFill="1" applyBorder="1"/>
    <xf numFmtId="0" fontId="53" fillId="28" borderId="0" xfId="297" applyFont="1" applyFill="1" applyAlignment="1">
      <alignment horizontal="left" vertical="center"/>
    </xf>
    <xf numFmtId="0" fontId="57" fillId="28" borderId="0" xfId="297" applyFont="1" applyFill="1"/>
    <xf numFmtId="0" fontId="57" fillId="28" borderId="0" xfId="297" applyFont="1" applyFill="1" applyAlignment="1">
      <alignment horizontal="right"/>
    </xf>
    <xf numFmtId="0" fontId="51" fillId="28" borderId="0" xfId="297" applyFont="1" applyFill="1" applyAlignment="1">
      <alignment horizontal="left" vertical="center"/>
    </xf>
    <xf numFmtId="0" fontId="51" fillId="28" borderId="0" xfId="297" applyFont="1" applyFill="1" applyAlignment="1">
      <alignment horizontal="center"/>
    </xf>
    <xf numFmtId="0" fontId="51" fillId="28" borderId="0" xfId="297" applyFont="1" applyFill="1" applyAlignment="1">
      <alignment horizontal="right"/>
    </xf>
    <xf numFmtId="0" fontId="57" fillId="28" borderId="0" xfId="297" applyFont="1" applyFill="1" applyAlignment="1">
      <alignment horizontal="center" vertical="center" wrapText="1"/>
    </xf>
    <xf numFmtId="0" fontId="57" fillId="28" borderId="7" xfId="297" applyFont="1" applyFill="1" applyBorder="1" applyAlignment="1">
      <alignment horizontal="center" vertical="center" wrapText="1"/>
    </xf>
    <xf numFmtId="0" fontId="108" fillId="28" borderId="7" xfId="297" applyFont="1" applyFill="1" applyBorder="1" applyAlignment="1">
      <alignment horizontal="center" vertical="center"/>
    </xf>
    <xf numFmtId="0" fontId="108" fillId="28" borderId="21" xfId="297" applyFont="1" applyFill="1" applyBorder="1" applyAlignment="1">
      <alignment horizontal="center" vertical="center"/>
    </xf>
    <xf numFmtId="0" fontId="108" fillId="28" borderId="0" xfId="297" applyFont="1" applyFill="1"/>
    <xf numFmtId="0" fontId="108" fillId="28" borderId="13" xfId="297" applyFont="1" applyFill="1" applyBorder="1" applyAlignment="1">
      <alignment horizontal="center" vertical="center" wrapText="1"/>
    </xf>
    <xf numFmtId="0" fontId="108" fillId="28" borderId="8" xfId="297" applyFont="1" applyFill="1" applyBorder="1" applyAlignment="1">
      <alignment horizontal="center" vertical="center" wrapText="1"/>
    </xf>
    <xf numFmtId="0" fontId="108" fillId="28" borderId="21" xfId="297" applyFont="1" applyFill="1" applyBorder="1" applyAlignment="1">
      <alignment horizontal="center" vertical="center" wrapText="1"/>
    </xf>
    <xf numFmtId="0" fontId="110" fillId="28" borderId="13" xfId="297" applyFont="1" applyFill="1" applyBorder="1" applyAlignment="1">
      <alignment horizontal="center" vertical="center" wrapText="1"/>
    </xf>
    <xf numFmtId="0" fontId="57" fillId="28" borderId="7" xfId="297" applyFont="1" applyFill="1" applyBorder="1"/>
    <xf numFmtId="0" fontId="57" fillId="28" borderId="22" xfId="297" applyFont="1" applyFill="1" applyBorder="1"/>
    <xf numFmtId="0" fontId="57" fillId="28" borderId="21" xfId="297" applyFont="1" applyFill="1" applyBorder="1"/>
    <xf numFmtId="0" fontId="57" fillId="28" borderId="59" xfId="297" applyFont="1" applyFill="1" applyBorder="1"/>
    <xf numFmtId="0" fontId="57" fillId="28" borderId="33" xfId="297" applyFont="1" applyFill="1" applyBorder="1"/>
    <xf numFmtId="0" fontId="57" fillId="28" borderId="62" xfId="297" applyFont="1" applyFill="1" applyBorder="1"/>
    <xf numFmtId="0" fontId="57" fillId="28" borderId="0" xfId="297" applyFont="1" applyFill="1" applyBorder="1"/>
    <xf numFmtId="0" fontId="56" fillId="28" borderId="0" xfId="297" applyFont="1" applyFill="1" applyAlignment="1">
      <alignment vertical="center"/>
    </xf>
    <xf numFmtId="0" fontId="53" fillId="28" borderId="0" xfId="297" applyFont="1" applyFill="1" applyAlignment="1"/>
    <xf numFmtId="0" fontId="53" fillId="28" borderId="0" xfId="297" applyFont="1" applyFill="1" applyAlignment="1">
      <alignment horizontal="center" vertical="center" wrapText="1"/>
    </xf>
    <xf numFmtId="0" fontId="52" fillId="28" borderId="0" xfId="299" applyFont="1" applyFill="1" applyAlignment="1"/>
    <xf numFmtId="0" fontId="111" fillId="0" borderId="0" xfId="245" applyFont="1"/>
    <xf numFmtId="0" fontId="53" fillId="28" borderId="0" xfId="299" applyFont="1" applyFill="1"/>
    <xf numFmtId="0" fontId="53" fillId="28" borderId="0" xfId="299" applyFont="1" applyFill="1" applyAlignment="1">
      <alignment horizontal="right"/>
    </xf>
    <xf numFmtId="0" fontId="53" fillId="28" borderId="0" xfId="299" applyFont="1" applyFill="1" applyAlignment="1">
      <alignment horizontal="left" vertical="center"/>
    </xf>
    <xf numFmtId="0" fontId="58" fillId="28" borderId="0" xfId="299" applyFont="1" applyFill="1" applyAlignment="1">
      <alignment horizontal="right"/>
    </xf>
    <xf numFmtId="0" fontId="59" fillId="28" borderId="0" xfId="299" applyFont="1" applyFill="1" applyAlignment="1">
      <alignment horizontal="right"/>
    </xf>
    <xf numFmtId="0" fontId="53" fillId="28" borderId="0" xfId="299" applyFont="1" applyFill="1" applyAlignment="1">
      <alignment horizontal="center" wrapText="1"/>
    </xf>
    <xf numFmtId="0" fontId="113" fillId="28" borderId="0" xfId="245" applyFont="1" applyFill="1" applyAlignment="1"/>
    <xf numFmtId="0" fontId="113" fillId="28" borderId="0" xfId="245" applyFont="1" applyFill="1" applyAlignment="1">
      <alignment vertical="top" wrapText="1"/>
    </xf>
    <xf numFmtId="0" fontId="53" fillId="28" borderId="21" xfId="299" applyFont="1" applyFill="1" applyBorder="1" applyAlignment="1">
      <alignment horizontal="center" vertical="center" wrapText="1"/>
    </xf>
    <xf numFmtId="0" fontId="116" fillId="28" borderId="7" xfId="245" applyFont="1" applyFill="1" applyBorder="1" applyAlignment="1">
      <alignment horizontal="center" vertical="center" wrapText="1"/>
    </xf>
    <xf numFmtId="0" fontId="113" fillId="28" borderId="7" xfId="245" applyFont="1" applyFill="1" applyBorder="1" applyAlignment="1">
      <alignment horizontal="center" vertical="top" wrapText="1"/>
    </xf>
    <xf numFmtId="0" fontId="113" fillId="28" borderId="21" xfId="245" applyFont="1" applyFill="1" applyBorder="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0" fontId="113" fillId="28" borderId="0" xfId="245" applyFont="1" applyFill="1" applyAlignment="1">
      <alignment horizontal="center" vertical="top" wrapText="1"/>
    </xf>
    <xf numFmtId="3" fontId="53" fillId="28" borderId="32" xfId="299" applyNumberFormat="1" applyFont="1" applyFill="1" applyBorder="1" applyAlignment="1">
      <alignment horizontal="center" vertical="center" wrapText="1"/>
    </xf>
    <xf numFmtId="0" fontId="53" fillId="28" borderId="7" xfId="299" applyFont="1" applyFill="1" applyBorder="1" applyAlignment="1">
      <alignment horizontal="left" vertical="center" wrapText="1"/>
    </xf>
    <xf numFmtId="3" fontId="53" fillId="0" borderId="32" xfId="299" applyNumberFormat="1" applyFont="1" applyFill="1" applyBorder="1" applyAlignment="1">
      <alignment horizontal="center" vertical="center" wrapText="1"/>
    </xf>
    <xf numFmtId="0" fontId="53" fillId="0" borderId="7" xfId="299" applyFont="1" applyFill="1" applyBorder="1" applyAlignment="1">
      <alignment horizontal="left" vertical="center" wrapText="1"/>
    </xf>
    <xf numFmtId="0" fontId="53" fillId="0" borderId="33" xfId="299" applyFont="1" applyFill="1" applyBorder="1" applyAlignment="1">
      <alignment horizontal="left" vertical="center" wrapText="1"/>
    </xf>
    <xf numFmtId="0" fontId="113" fillId="28" borderId="33" xfId="245" applyFont="1" applyFill="1" applyBorder="1" applyAlignment="1">
      <alignment horizontal="left" vertical="center" wrapText="1" indent="1"/>
    </xf>
    <xf numFmtId="0" fontId="113" fillId="28" borderId="33" xfId="245" applyFont="1" applyFill="1" applyBorder="1" applyAlignment="1">
      <alignment horizontal="center" vertical="top" wrapText="1"/>
    </xf>
    <xf numFmtId="0" fontId="59" fillId="28" borderId="0" xfId="299" applyFont="1" applyFill="1" applyAlignment="1">
      <alignment vertical="center"/>
    </xf>
    <xf numFmtId="0" fontId="53" fillId="28" borderId="0" xfId="299" applyFont="1" applyFill="1" applyAlignment="1">
      <alignment vertical="top" wrapText="1"/>
    </xf>
    <xf numFmtId="0" fontId="53" fillId="0" borderId="0" xfId="299" applyFont="1" applyFill="1" applyAlignment="1">
      <alignment vertical="center" wrapText="1"/>
    </xf>
    <xf numFmtId="0" fontId="51" fillId="28" borderId="0" xfId="299" applyFont="1" applyFill="1" applyAlignment="1">
      <alignment vertical="center" wrapText="1"/>
    </xf>
    <xf numFmtId="0" fontId="51" fillId="28" borderId="0" xfId="299" applyFont="1" applyFill="1" applyAlignment="1"/>
    <xf numFmtId="0" fontId="53" fillId="28" borderId="0" xfId="299" applyFont="1" applyFill="1" applyAlignment="1"/>
    <xf numFmtId="0" fontId="51" fillId="28" borderId="0" xfId="299" applyFont="1" applyFill="1"/>
    <xf numFmtId="0" fontId="58" fillId="28" borderId="0" xfId="297" applyFont="1" applyFill="1" applyAlignment="1"/>
    <xf numFmtId="0" fontId="53" fillId="28" borderId="0" xfId="297" applyFont="1" applyFill="1" applyAlignment="1">
      <alignment horizontal="center"/>
    </xf>
    <xf numFmtId="0" fontId="56" fillId="28" borderId="0" xfId="297" applyFont="1" applyFill="1"/>
    <xf numFmtId="0" fontId="53" fillId="28" borderId="0" xfId="297" applyFont="1" applyFill="1" applyAlignment="1">
      <alignment horizontal="right"/>
    </xf>
    <xf numFmtId="0" fontId="100" fillId="28" borderId="21" xfId="297" applyFont="1" applyFill="1" applyBorder="1" applyAlignment="1">
      <alignment horizontal="center" vertical="center" wrapText="1"/>
    </xf>
    <xf numFmtId="0" fontId="53" fillId="28" borderId="7" xfId="297" applyFont="1" applyFill="1" applyBorder="1" applyAlignment="1">
      <alignment horizontal="left" vertical="center" wrapText="1"/>
    </xf>
    <xf numFmtId="49" fontId="53"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wrapText="1"/>
    </xf>
    <xf numFmtId="0" fontId="100" fillId="28" borderId="32" xfId="297" applyFont="1" applyFill="1" applyBorder="1" applyAlignment="1">
      <alignment horizontal="center" vertical="center" wrapText="1"/>
    </xf>
    <xf numFmtId="0" fontId="100" fillId="28" borderId="0" xfId="297" applyFont="1" applyFill="1"/>
    <xf numFmtId="3" fontId="53" fillId="28" borderId="21" xfId="297" applyNumberFormat="1" applyFont="1" applyFill="1" applyBorder="1" applyAlignment="1">
      <alignment horizontal="right" vertical="center" wrapText="1"/>
    </xf>
    <xf numFmtId="0" fontId="53" fillId="28" borderId="7" xfId="297" applyFont="1" applyFill="1" applyBorder="1"/>
    <xf numFmtId="0" fontId="53" fillId="28" borderId="33" xfId="297" applyFont="1" applyFill="1" applyBorder="1"/>
    <xf numFmtId="0" fontId="59" fillId="28" borderId="0" xfId="297" applyFont="1" applyFill="1" applyBorder="1" applyAlignment="1">
      <alignment horizontal="center"/>
    </xf>
    <xf numFmtId="0" fontId="53" fillId="28" borderId="0" xfId="297" applyFont="1" applyFill="1" applyBorder="1"/>
    <xf numFmtId="0" fontId="59" fillId="28" borderId="0" xfId="297" applyFont="1" applyFill="1" applyAlignment="1">
      <alignment horizontal="right"/>
    </xf>
    <xf numFmtId="0" fontId="59" fillId="28" borderId="0" xfId="297" applyFont="1" applyFill="1" applyAlignment="1">
      <alignment horizontal="center"/>
    </xf>
    <xf numFmtId="0" fontId="59" fillId="28" borderId="0" xfId="297" applyFont="1" applyFill="1"/>
    <xf numFmtId="0" fontId="53" fillId="28" borderId="8" xfId="297" applyFont="1" applyFill="1" applyBorder="1" applyAlignment="1">
      <alignment horizontal="justify" vertical="top" wrapText="1"/>
    </xf>
    <xf numFmtId="0" fontId="53" fillId="28" borderId="21" xfId="297" applyFont="1" applyFill="1" applyBorder="1" applyAlignment="1">
      <alignment horizontal="justify" vertical="top" wrapText="1"/>
    </xf>
    <xf numFmtId="0" fontId="53" fillId="28" borderId="0" xfId="297" applyFont="1" applyFill="1" applyBorder="1" applyAlignment="1">
      <alignment wrapText="1"/>
    </xf>
    <xf numFmtId="0" fontId="8" fillId="28" borderId="0" xfId="173" applyFont="1" applyFill="1"/>
    <xf numFmtId="0" fontId="53" fillId="28" borderId="0" xfId="173" applyFont="1" applyFill="1" applyAlignment="1">
      <alignment horizontal="right"/>
    </xf>
    <xf numFmtId="0" fontId="53" fillId="28" borderId="0" xfId="173" applyFont="1" applyFill="1" applyAlignment="1"/>
    <xf numFmtId="0" fontId="8" fillId="28" borderId="0" xfId="173" applyFont="1" applyFill="1" applyBorder="1"/>
    <xf numFmtId="0" fontId="100" fillId="28" borderId="0" xfId="173" applyFont="1" applyFill="1" applyBorder="1" applyAlignment="1">
      <alignment horizontal="right"/>
    </xf>
    <xf numFmtId="0" fontId="53" fillId="28" borderId="20" xfId="173" applyFont="1" applyFill="1" applyBorder="1" applyAlignment="1">
      <alignment horizontal="center" vertical="center" wrapText="1"/>
    </xf>
    <xf numFmtId="0" fontId="53" fillId="28" borderId="14" xfId="173" applyFont="1" applyFill="1" applyBorder="1" applyAlignment="1">
      <alignment horizontal="center" vertical="center" wrapText="1"/>
    </xf>
    <xf numFmtId="0" fontId="53" fillId="28" borderId="7" xfId="173" applyFont="1" applyFill="1" applyBorder="1" applyAlignment="1">
      <alignment horizontal="center" vertical="center" wrapText="1"/>
    </xf>
    <xf numFmtId="0" fontId="100" fillId="28" borderId="14" xfId="173" applyFont="1" applyFill="1" applyBorder="1" applyAlignment="1">
      <alignment horizontal="center" vertical="center" wrapText="1"/>
    </xf>
    <xf numFmtId="0" fontId="100" fillId="28" borderId="7" xfId="173" applyFont="1" applyFill="1" applyBorder="1" applyAlignment="1">
      <alignment horizontal="center" vertical="center" wrapText="1"/>
    </xf>
    <xf numFmtId="0" fontId="100" fillId="28" borderId="21" xfId="173" applyFont="1" applyFill="1" applyBorder="1" applyAlignment="1">
      <alignment horizontal="center" vertical="center" wrapText="1"/>
    </xf>
    <xf numFmtId="0" fontId="53" fillId="28" borderId="32" xfId="173" applyFont="1" applyFill="1" applyBorder="1" applyAlignment="1">
      <alignment horizontal="center" vertical="center" wrapText="1"/>
    </xf>
    <xf numFmtId="0" fontId="53" fillId="28" borderId="7" xfId="173" applyFont="1" applyFill="1" applyBorder="1" applyAlignment="1">
      <alignment horizontal="left" vertical="center" wrapText="1"/>
    </xf>
    <xf numFmtId="0" fontId="53" fillId="28" borderId="7" xfId="173" applyFont="1" applyFill="1" applyBorder="1" applyAlignment="1">
      <alignment vertical="top"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horizontal="left" vertical="center" wrapText="1"/>
    </xf>
    <xf numFmtId="0" fontId="53" fillId="28" borderId="32" xfId="173" applyFont="1" applyFill="1" applyBorder="1" applyAlignment="1">
      <alignment horizontal="center" vertical="center"/>
    </xf>
    <xf numFmtId="0" fontId="8" fillId="28" borderId="7" xfId="173" applyFont="1" applyFill="1" applyBorder="1"/>
    <xf numFmtId="0" fontId="53" fillId="30" borderId="7" xfId="173" applyFont="1" applyFill="1" applyBorder="1" applyAlignment="1">
      <alignment vertical="top" wrapText="1"/>
    </xf>
    <xf numFmtId="0" fontId="8" fillId="30" borderId="7" xfId="173" applyFont="1" applyFill="1" applyBorder="1"/>
    <xf numFmtId="0" fontId="53" fillId="30" borderId="7" xfId="173" applyFont="1" applyFill="1" applyBorder="1"/>
    <xf numFmtId="0" fontId="59" fillId="30" borderId="7" xfId="173" applyFont="1" applyFill="1" applyBorder="1" applyAlignment="1">
      <alignment horizontal="left" vertical="center" wrapText="1"/>
    </xf>
    <xf numFmtId="0" fontId="59" fillId="28" borderId="12" xfId="173" applyFont="1" applyFill="1" applyBorder="1" applyAlignment="1">
      <alignment horizontal="left" vertical="center" wrapText="1"/>
    </xf>
    <xf numFmtId="0" fontId="53" fillId="28" borderId="12" xfId="173" applyFont="1" applyFill="1" applyBorder="1" applyAlignment="1">
      <alignment vertical="top" wrapText="1"/>
    </xf>
    <xf numFmtId="0" fontId="59" fillId="28" borderId="59" xfId="173" applyFont="1" applyFill="1" applyBorder="1" applyAlignment="1">
      <alignment horizontal="center" vertical="center" wrapText="1"/>
    </xf>
    <xf numFmtId="0" fontId="59" fillId="28" borderId="33" xfId="173" applyFont="1" applyFill="1" applyBorder="1" applyAlignment="1">
      <alignment horizontal="left" vertical="center" wrapText="1"/>
    </xf>
    <xf numFmtId="0" fontId="53" fillId="28" borderId="33" xfId="173" applyFont="1" applyFill="1" applyBorder="1" applyAlignment="1">
      <alignment vertical="top" wrapText="1"/>
    </xf>
    <xf numFmtId="0" fontId="59" fillId="28" borderId="0" xfId="173"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3" fillId="28" borderId="0" xfId="173" applyFont="1" applyFill="1" applyBorder="1" applyAlignment="1">
      <alignment vertical="top" wrapText="1"/>
    </xf>
    <xf numFmtId="0" fontId="53" fillId="28" borderId="0" xfId="173" applyFont="1" applyFill="1" applyAlignment="1">
      <alignment horizontal="left"/>
    </xf>
    <xf numFmtId="0" fontId="59" fillId="28" borderId="66" xfId="173" applyFont="1" applyFill="1" applyBorder="1" applyAlignment="1">
      <alignment horizontal="center" vertical="center"/>
    </xf>
    <xf numFmtId="49" fontId="53" fillId="28" borderId="32" xfId="173" applyNumberFormat="1"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53" fillId="28" borderId="35" xfId="173" applyNumberFormat="1" applyFont="1" applyFill="1" applyBorder="1" applyAlignment="1">
      <alignment horizontal="center" vertical="center"/>
    </xf>
    <xf numFmtId="49" fontId="53" fillId="28" borderId="59" xfId="173" applyNumberFormat="1" applyFont="1" applyFill="1" applyBorder="1" applyAlignment="1">
      <alignment horizontal="center" vertical="center"/>
    </xf>
    <xf numFmtId="49" fontId="53" fillId="28" borderId="0" xfId="173" applyNumberFormat="1" applyFont="1" applyFill="1" applyBorder="1" applyAlignment="1">
      <alignment horizontal="center" vertical="center"/>
    </xf>
    <xf numFmtId="0" fontId="8" fillId="28" borderId="0" xfId="299" applyFont="1" applyFill="1"/>
    <xf numFmtId="0" fontId="8" fillId="28" borderId="0" xfId="299" applyFont="1" applyFill="1" applyAlignment="1">
      <alignment horizontal="left"/>
    </xf>
    <xf numFmtId="0" fontId="8" fillId="28" borderId="0" xfId="299" applyFont="1" applyFill="1" applyAlignment="1"/>
    <xf numFmtId="0" fontId="53" fillId="0" borderId="0" xfId="297" applyFont="1" applyFill="1"/>
    <xf numFmtId="0" fontId="53" fillId="0" borderId="0" xfId="297" applyFont="1" applyFill="1" applyAlignment="1">
      <alignment horizontal="center" vertical="center"/>
    </xf>
    <xf numFmtId="0" fontId="53" fillId="0" borderId="0" xfId="297" applyFont="1" applyFill="1" applyBorder="1" applyAlignment="1">
      <alignment horizontal="center" vertical="center" wrapText="1"/>
    </xf>
    <xf numFmtId="0" fontId="53" fillId="0" borderId="0" xfId="297" applyFont="1" applyFill="1" applyBorder="1" applyAlignment="1">
      <alignment horizontal="center" vertical="center"/>
    </xf>
    <xf numFmtId="0" fontId="100" fillId="0" borderId="0" xfId="297" applyFont="1" applyFill="1" applyBorder="1" applyAlignment="1">
      <alignment horizontal="center" vertical="center" wrapText="1"/>
    </xf>
    <xf numFmtId="0" fontId="100" fillId="0" borderId="0" xfId="297" applyFont="1" applyFill="1" applyAlignment="1">
      <alignment horizontal="center" vertical="center"/>
    </xf>
    <xf numFmtId="0" fontId="53" fillId="0" borderId="0" xfId="299" applyFont="1" applyFill="1" applyAlignment="1">
      <alignment horizontal="left" vertical="top" wrapText="1"/>
    </xf>
    <xf numFmtId="0" fontId="62" fillId="0" borderId="0" xfId="299" applyFill="1"/>
    <xf numFmtId="0" fontId="102" fillId="0" borderId="0" xfId="297" applyFill="1"/>
    <xf numFmtId="0" fontId="59" fillId="0" borderId="66" xfId="173" applyFont="1" applyFill="1" applyBorder="1" applyAlignment="1">
      <alignment horizontal="center" vertical="center"/>
    </xf>
    <xf numFmtId="49" fontId="53" fillId="0" borderId="32" xfId="173" applyNumberFormat="1"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53" fillId="0" borderId="59" xfId="173" applyNumberFormat="1" applyFont="1" applyFill="1" applyBorder="1" applyAlignment="1">
      <alignment horizontal="center" vertical="center"/>
    </xf>
    <xf numFmtId="0" fontId="53" fillId="0" borderId="0" xfId="297" applyFont="1" applyFill="1" applyAlignment="1">
      <alignment horizontal="left" vertical="center"/>
    </xf>
    <xf numFmtId="0" fontId="53" fillId="0" borderId="0" xfId="299" applyFont="1" applyFill="1" applyAlignment="1"/>
    <xf numFmtId="0" fontId="62" fillId="0" borderId="0" xfId="299" applyFill="1" applyAlignment="1">
      <alignment horizontal="left"/>
    </xf>
    <xf numFmtId="0" fontId="62" fillId="0" borderId="0" xfId="299" applyFill="1" applyAlignment="1"/>
    <xf numFmtId="0" fontId="51" fillId="0" borderId="0" xfId="299" applyFont="1" applyFill="1" applyAlignment="1"/>
    <xf numFmtId="0" fontId="53" fillId="0" borderId="0" xfId="299" applyFont="1" applyFill="1" applyAlignment="1">
      <alignment horizontal="left"/>
    </xf>
    <xf numFmtId="0" fontId="53" fillId="0" borderId="0" xfId="299" applyFont="1" applyFill="1" applyAlignment="1">
      <alignment horizontal="left" vertical="center"/>
    </xf>
    <xf numFmtId="0" fontId="51" fillId="0" borderId="0" xfId="299" applyFont="1" applyFill="1"/>
    <xf numFmtId="0" fontId="53" fillId="28" borderId="0" xfId="299" applyFont="1" applyFill="1" applyAlignment="1">
      <alignment horizontal="justify"/>
    </xf>
    <xf numFmtId="0" fontId="53" fillId="28" borderId="16" xfId="299" applyFont="1" applyFill="1" applyBorder="1" applyAlignment="1">
      <alignment vertical="center" wrapText="1"/>
    </xf>
    <xf numFmtId="0" fontId="53" fillId="28" borderId="13" xfId="299" applyFont="1" applyFill="1" applyBorder="1" applyAlignment="1">
      <alignment vertical="center" wrapText="1"/>
    </xf>
    <xf numFmtId="0" fontId="100" fillId="28" borderId="7" xfId="299" applyFont="1" applyFill="1" applyBorder="1" applyAlignment="1">
      <alignment horizontal="center" vertical="center" wrapText="1"/>
    </xf>
    <xf numFmtId="0" fontId="59" fillId="28" borderId="7" xfId="299" applyFont="1" applyFill="1" applyBorder="1" applyAlignment="1">
      <alignment horizontal="left" vertical="center"/>
    </xf>
    <xf numFmtId="0" fontId="53" fillId="28" borderId="7" xfId="299" applyFont="1" applyFill="1" applyBorder="1"/>
    <xf numFmtId="0" fontId="53" fillId="28" borderId="21" xfId="299" applyFont="1" applyFill="1" applyBorder="1"/>
    <xf numFmtId="0" fontId="53" fillId="28" borderId="7" xfId="299" applyFont="1" applyFill="1" applyBorder="1" applyAlignment="1">
      <alignment horizontal="left" vertical="center"/>
    </xf>
    <xf numFmtId="0" fontId="51" fillId="28" borderId="7" xfId="299" applyFont="1" applyFill="1" applyBorder="1" applyAlignment="1">
      <alignment horizontal="left" vertical="center"/>
    </xf>
    <xf numFmtId="0" fontId="53" fillId="28" borderId="32" xfId="299" applyFont="1" applyFill="1" applyBorder="1" applyAlignment="1">
      <alignment horizontal="center" vertical="center"/>
    </xf>
    <xf numFmtId="0" fontId="59" fillId="28" borderId="32" xfId="299" applyFont="1" applyFill="1" applyBorder="1" applyAlignment="1">
      <alignment horizontal="center" vertical="center" wrapText="1"/>
    </xf>
    <xf numFmtId="0" fontId="53" fillId="28" borderId="35" xfId="299" applyFont="1" applyFill="1" applyBorder="1" applyAlignment="1">
      <alignment horizontal="center" vertical="center" wrapText="1"/>
    </xf>
    <xf numFmtId="0" fontId="59" fillId="28" borderId="32" xfId="299" applyFont="1" applyFill="1" applyBorder="1" applyAlignment="1">
      <alignment horizontal="center" vertical="center"/>
    </xf>
    <xf numFmtId="0" fontId="53" fillId="28" borderId="33" xfId="299" applyFont="1" applyFill="1" applyBorder="1" applyAlignment="1">
      <alignment horizontal="left" vertical="center"/>
    </xf>
    <xf numFmtId="0" fontId="53" fillId="28" borderId="33" xfId="299" applyFont="1" applyFill="1" applyBorder="1"/>
    <xf numFmtId="0" fontId="53" fillId="28" borderId="62" xfId="299" applyFont="1" applyFill="1" applyBorder="1"/>
    <xf numFmtId="0" fontId="53" fillId="0" borderId="0" xfId="299" applyFont="1" applyFill="1"/>
    <xf numFmtId="0" fontId="53" fillId="0" borderId="29" xfId="299" applyFont="1" applyFill="1" applyBorder="1" applyAlignment="1">
      <alignment horizontal="center" vertical="center" wrapText="1"/>
    </xf>
    <xf numFmtId="3" fontId="100" fillId="0" borderId="7" xfId="299" applyNumberFormat="1" applyFont="1" applyFill="1" applyBorder="1" applyAlignment="1">
      <alignment horizontal="center" vertical="center" wrapText="1"/>
    </xf>
    <xf numFmtId="3" fontId="100" fillId="0" borderId="7" xfId="299" applyNumberFormat="1" applyFont="1" applyFill="1" applyBorder="1" applyAlignment="1">
      <alignment horizontal="center" vertical="center"/>
    </xf>
    <xf numFmtId="3" fontId="100" fillId="0" borderId="21" xfId="299" applyNumberFormat="1" applyFont="1" applyFill="1" applyBorder="1" applyAlignment="1">
      <alignment horizontal="center" vertical="center"/>
    </xf>
    <xf numFmtId="0" fontId="100" fillId="0" borderId="0" xfId="299" applyFont="1" applyFill="1"/>
    <xf numFmtId="3" fontId="100" fillId="0" borderId="21" xfId="299" applyNumberFormat="1" applyFont="1" applyFill="1" applyBorder="1" applyAlignment="1">
      <alignment horizontal="center"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3" fillId="0" borderId="7" xfId="299" applyFont="1" applyFill="1" applyBorder="1"/>
    <xf numFmtId="0" fontId="53" fillId="0" borderId="21" xfId="299" applyFont="1" applyFill="1" applyBorder="1"/>
    <xf numFmtId="0" fontId="53" fillId="0" borderId="32" xfId="299" applyFont="1" applyFill="1" applyBorder="1" applyAlignment="1">
      <alignment horizontal="center" vertical="center"/>
    </xf>
    <xf numFmtId="0" fontId="59" fillId="0" borderId="32" xfId="299" applyFont="1" applyFill="1" applyBorder="1" applyAlignment="1">
      <alignment horizontal="center" vertical="center" wrapText="1"/>
    </xf>
    <xf numFmtId="0" fontId="59" fillId="0" borderId="32" xfId="299" applyFont="1" applyFill="1" applyBorder="1" applyAlignment="1">
      <alignment horizontal="center" vertical="center"/>
    </xf>
    <xf numFmtId="0" fontId="53" fillId="0" borderId="59" xfId="299" applyFont="1" applyFill="1" applyBorder="1" applyAlignment="1">
      <alignment horizontal="center" vertical="center"/>
    </xf>
    <xf numFmtId="0" fontId="53" fillId="0" borderId="33" xfId="299" applyFont="1" applyFill="1" applyBorder="1"/>
    <xf numFmtId="0" fontId="53" fillId="0" borderId="62" xfId="299" applyFont="1" applyFill="1" applyBorder="1"/>
    <xf numFmtId="0" fontId="53" fillId="28" borderId="29" xfId="299" applyFont="1" applyFill="1" applyBorder="1" applyAlignment="1">
      <alignment horizontal="center" vertical="center" wrapText="1"/>
    </xf>
    <xf numFmtId="3" fontId="100" fillId="28" borderId="7" xfId="299" applyNumberFormat="1" applyFont="1" applyFill="1" applyBorder="1" applyAlignment="1">
      <alignment horizontal="center" vertical="center" wrapText="1"/>
    </xf>
    <xf numFmtId="3" fontId="100" fillId="28" borderId="21" xfId="299" applyNumberFormat="1" applyFont="1" applyFill="1" applyBorder="1" applyAlignment="1">
      <alignment horizontal="center" vertical="center"/>
    </xf>
    <xf numFmtId="0" fontId="100" fillId="0" borderId="7" xfId="299" applyFont="1" applyFill="1" applyBorder="1" applyAlignment="1">
      <alignment horizontal="center" vertical="center" wrapText="1"/>
    </xf>
    <xf numFmtId="0" fontId="100" fillId="0" borderId="7" xfId="299" applyFont="1" applyFill="1" applyBorder="1"/>
    <xf numFmtId="0" fontId="100" fillId="28" borderId="7" xfId="299" applyFont="1" applyFill="1" applyBorder="1"/>
    <xf numFmtId="0" fontId="100" fillId="28" borderId="21" xfId="299" applyFont="1" applyFill="1" applyBorder="1"/>
    <xf numFmtId="0" fontId="53" fillId="0" borderId="7" xfId="299" applyFont="1" applyFill="1" applyBorder="1" applyAlignment="1">
      <alignment wrapText="1"/>
    </xf>
    <xf numFmtId="49" fontId="53" fillId="0" borderId="32" xfId="299" applyNumberFormat="1" applyFont="1" applyFill="1" applyBorder="1" applyAlignment="1">
      <alignment horizontal="center" vertical="center"/>
    </xf>
    <xf numFmtId="49" fontId="53" fillId="0" borderId="59" xfId="299" applyNumberFormat="1" applyFont="1" applyFill="1" applyBorder="1" applyAlignment="1">
      <alignment horizontal="center" vertical="center"/>
    </xf>
    <xf numFmtId="0" fontId="53" fillId="0" borderId="33" xfId="299" applyFont="1" applyFill="1" applyBorder="1" applyAlignment="1">
      <alignment wrapText="1"/>
    </xf>
    <xf numFmtId="0" fontId="62" fillId="28" borderId="0" xfId="299" applyFill="1"/>
    <xf numFmtId="0" fontId="100" fillId="28" borderId="0" xfId="299" applyFont="1" applyFill="1" applyAlignment="1">
      <alignment horizontal="right"/>
    </xf>
    <xf numFmtId="0" fontId="100" fillId="28" borderId="0" xfId="299" applyFont="1" applyFill="1"/>
    <xf numFmtId="3" fontId="53" fillId="28" borderId="13" xfId="299" applyNumberFormat="1" applyFont="1" applyFill="1" applyBorder="1" applyAlignment="1">
      <alignment vertical="center" wrapText="1"/>
    </xf>
    <xf numFmtId="3" fontId="100" fillId="28" borderId="21" xfId="299" applyNumberFormat="1" applyFont="1" applyFill="1" applyBorder="1" applyAlignment="1">
      <alignment horizontal="center" vertical="center" wrapText="1"/>
    </xf>
    <xf numFmtId="3" fontId="51" fillId="28" borderId="32" xfId="299" applyNumberFormat="1" applyFont="1" applyFill="1" applyBorder="1" applyAlignment="1">
      <alignment horizontal="center" vertical="center" wrapText="1"/>
    </xf>
    <xf numFmtId="0" fontId="51" fillId="28" borderId="7" xfId="299" applyFont="1" applyFill="1" applyBorder="1" applyAlignment="1">
      <alignment horizontal="left" vertical="center" wrapText="1"/>
    </xf>
    <xf numFmtId="0" fontId="51" fillId="28" borderId="7" xfId="299" applyFont="1" applyFill="1" applyBorder="1"/>
    <xf numFmtId="0" fontId="62" fillId="28" borderId="0" xfId="299" applyFont="1" applyFill="1"/>
    <xf numFmtId="3" fontId="56" fillId="28" borderId="32" xfId="299" applyNumberFormat="1" applyFont="1" applyFill="1" applyBorder="1" applyAlignment="1">
      <alignment horizontal="center" vertical="center" wrapText="1"/>
    </xf>
    <xf numFmtId="0" fontId="56" fillId="28" borderId="7" xfId="299" applyFont="1" applyFill="1" applyBorder="1" applyAlignment="1">
      <alignment horizontal="left" vertical="center" wrapText="1"/>
    </xf>
    <xf numFmtId="0" fontId="56" fillId="28" borderId="32" xfId="299" applyFont="1" applyFill="1" applyBorder="1" applyAlignment="1">
      <alignment horizontal="center" vertical="center" wrapText="1"/>
    </xf>
    <xf numFmtId="0" fontId="51" fillId="28" borderId="32" xfId="299" applyFont="1" applyFill="1" applyBorder="1" applyAlignment="1">
      <alignment horizontal="center" vertical="center" wrapText="1"/>
    </xf>
    <xf numFmtId="0" fontId="56" fillId="28" borderId="32" xfId="299" applyFont="1" applyFill="1" applyBorder="1" applyAlignment="1">
      <alignment horizontal="center" vertical="center"/>
    </xf>
    <xf numFmtId="0" fontId="51" fillId="28" borderId="32" xfId="299" applyFont="1" applyFill="1" applyBorder="1" applyAlignment="1">
      <alignment horizontal="center" vertical="center"/>
    </xf>
    <xf numFmtId="0" fontId="53" fillId="28" borderId="33" xfId="299" applyFont="1" applyFill="1" applyBorder="1" applyAlignment="1">
      <alignment horizontal="left" vertical="center" wrapText="1"/>
    </xf>
    <xf numFmtId="0" fontId="62" fillId="28" borderId="0" xfId="299" applyFill="1" applyBorder="1"/>
    <xf numFmtId="0" fontId="53" fillId="28" borderId="7" xfId="299" applyFont="1" applyFill="1" applyBorder="1" applyAlignment="1">
      <alignment wrapText="1"/>
    </xf>
    <xf numFmtId="49" fontId="53" fillId="28" borderId="32" xfId="299" applyNumberFormat="1" applyFont="1" applyFill="1" applyBorder="1" applyAlignment="1">
      <alignment horizontal="center" vertical="center"/>
    </xf>
    <xf numFmtId="49" fontId="53" fillId="28" borderId="59" xfId="299" applyNumberFormat="1" applyFont="1" applyFill="1" applyBorder="1" applyAlignment="1">
      <alignment horizontal="center" vertical="center"/>
    </xf>
    <xf numFmtId="0" fontId="53" fillId="28" borderId="0" xfId="299" applyFont="1" applyFill="1" applyBorder="1"/>
    <xf numFmtId="0" fontId="62" fillId="28" borderId="0" xfId="299" applyFill="1" applyAlignment="1">
      <alignment horizontal="left" vertical="center"/>
    </xf>
    <xf numFmtId="0" fontId="8" fillId="0" borderId="0" xfId="173" applyFill="1"/>
    <xf numFmtId="0" fontId="53" fillId="0" borderId="0" xfId="173" applyFont="1" applyFill="1"/>
    <xf numFmtId="0" fontId="53" fillId="0" borderId="0" xfId="173" applyFont="1" applyFill="1" applyAlignment="1">
      <alignment horizontal="left" vertical="center"/>
    </xf>
    <xf numFmtId="0" fontId="58" fillId="0" borderId="0" xfId="173" applyFont="1" applyFill="1" applyAlignment="1">
      <alignment horizontal="right"/>
    </xf>
    <xf numFmtId="0" fontId="53" fillId="0" borderId="0" xfId="173" applyFont="1" applyFill="1" applyAlignment="1">
      <alignment horizontal="center" wrapText="1"/>
    </xf>
    <xf numFmtId="0" fontId="8" fillId="0" borderId="0" xfId="173" applyFill="1" applyBorder="1"/>
    <xf numFmtId="0" fontId="100" fillId="0" borderId="0" xfId="173" applyFont="1" applyFill="1" applyAlignment="1">
      <alignment horizontal="right"/>
    </xf>
    <xf numFmtId="0" fontId="53" fillId="0" borderId="13" xfId="173" applyFont="1" applyFill="1" applyBorder="1" applyAlignment="1">
      <alignment vertical="center" wrapText="1"/>
    </xf>
    <xf numFmtId="0" fontId="53" fillId="0" borderId="13" xfId="173" applyFont="1" applyFill="1" applyBorder="1" applyAlignment="1">
      <alignment horizontal="center" vertical="center" wrapText="1"/>
    </xf>
    <xf numFmtId="3" fontId="55" fillId="0" borderId="7" xfId="173" applyNumberFormat="1" applyFont="1" applyFill="1" applyBorder="1" applyAlignment="1">
      <alignment horizontal="center" vertical="center"/>
    </xf>
    <xf numFmtId="3" fontId="55" fillId="0" borderId="21" xfId="173" applyNumberFormat="1" applyFont="1" applyFill="1" applyBorder="1" applyAlignment="1">
      <alignment horizontal="center" vertical="center"/>
    </xf>
    <xf numFmtId="0" fontId="55" fillId="0" borderId="0" xfId="173" applyFont="1" applyFill="1"/>
    <xf numFmtId="0" fontId="121" fillId="0" borderId="0" xfId="299" applyFont="1" applyFill="1"/>
    <xf numFmtId="3" fontId="56"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xf>
    <xf numFmtId="0" fontId="53" fillId="0" borderId="7" xfId="299" applyFont="1" applyFill="1" applyBorder="1" applyAlignment="1">
      <alignment horizontal="left" vertical="center"/>
    </xf>
    <xf numFmtId="3" fontId="51" fillId="0" borderId="32" xfId="299" applyNumberFormat="1" applyFont="1" applyFill="1" applyBorder="1" applyAlignment="1">
      <alignment horizontal="center" vertical="center" wrapText="1"/>
    </xf>
    <xf numFmtId="0" fontId="51" fillId="0" borderId="7" xfId="299" applyFont="1" applyFill="1" applyBorder="1" applyAlignment="1">
      <alignment horizontal="left" vertical="center"/>
    </xf>
    <xf numFmtId="0" fontId="51" fillId="0" borderId="7" xfId="299" applyFont="1" applyFill="1" applyBorder="1"/>
    <xf numFmtId="0" fontId="62" fillId="0" borderId="0" xfId="299" applyFont="1" applyFill="1"/>
    <xf numFmtId="0" fontId="51" fillId="0" borderId="32" xfId="299" applyFont="1" applyFill="1" applyBorder="1" applyAlignment="1">
      <alignment horizontal="center" vertical="center" wrapText="1"/>
    </xf>
    <xf numFmtId="0" fontId="51" fillId="0" borderId="32" xfId="299" applyFont="1" applyFill="1" applyBorder="1" applyAlignment="1">
      <alignment horizontal="center" vertical="center"/>
    </xf>
    <xf numFmtId="0" fontId="53" fillId="0" borderId="0" xfId="173" applyFont="1" applyFill="1" applyBorder="1" applyAlignment="1">
      <alignment horizontal="center" vertical="center"/>
    </xf>
    <xf numFmtId="0" fontId="53" fillId="0" borderId="0" xfId="173" applyFont="1" applyFill="1" applyBorder="1" applyAlignment="1">
      <alignment horizontal="left" vertical="center" wrapText="1"/>
    </xf>
    <xf numFmtId="0" fontId="53" fillId="0" borderId="0" xfId="173" applyFont="1" applyFill="1" applyBorder="1"/>
    <xf numFmtId="0" fontId="100" fillId="0" borderId="0" xfId="173" applyFont="1" applyFill="1"/>
    <xf numFmtId="0" fontId="53" fillId="0" borderId="0" xfId="173" applyFont="1" applyFill="1" applyBorder="1" applyAlignment="1">
      <alignment horizontal="center"/>
    </xf>
    <xf numFmtId="0" fontId="53" fillId="0" borderId="0" xfId="173" applyFont="1" applyFill="1" applyBorder="1" applyAlignment="1">
      <alignment horizontal="center" wrapText="1"/>
    </xf>
    <xf numFmtId="0" fontId="59" fillId="0" borderId="0" xfId="173" applyFont="1" applyFill="1" applyAlignment="1">
      <alignment vertical="center"/>
    </xf>
    <xf numFmtId="0" fontId="53" fillId="0" borderId="0" xfId="173" applyFont="1" applyFill="1" applyAlignment="1">
      <alignment vertical="center" wrapText="1"/>
    </xf>
    <xf numFmtId="0" fontId="62" fillId="0" borderId="0" xfId="299" applyFill="1" applyAlignment="1">
      <alignment horizontal="left" vertical="center"/>
    </xf>
    <xf numFmtId="0" fontId="122" fillId="28" borderId="0" xfId="299" applyFont="1" applyFill="1" applyAlignment="1">
      <alignment horizontal="right"/>
    </xf>
    <xf numFmtId="0" fontId="53" fillId="28" borderId="0" xfId="299" applyFont="1" applyFill="1" applyAlignment="1">
      <alignment horizontal="center" vertical="center" wrapText="1"/>
    </xf>
    <xf numFmtId="0" fontId="53" fillId="28" borderId="23" xfId="299" applyFont="1" applyFill="1" applyBorder="1" applyAlignment="1">
      <alignment horizontal="center" vertical="center" wrapText="1"/>
    </xf>
    <xf numFmtId="3" fontId="55" fillId="28" borderId="7" xfId="299" applyNumberFormat="1" applyFont="1" applyFill="1" applyBorder="1" applyAlignment="1">
      <alignment horizontal="center" vertical="center" wrapText="1"/>
    </xf>
    <xf numFmtId="3" fontId="55" fillId="28" borderId="21" xfId="299" applyNumberFormat="1" applyFont="1" applyFill="1" applyBorder="1" applyAlignment="1">
      <alignment horizontal="center" vertical="center" wrapText="1"/>
    </xf>
    <xf numFmtId="0" fontId="55" fillId="28" borderId="0" xfId="299" applyFont="1" applyFill="1"/>
    <xf numFmtId="0" fontId="121" fillId="28" borderId="0" xfId="299" applyFont="1" applyFill="1"/>
    <xf numFmtId="0" fontId="53" fillId="28" borderId="8" xfId="299" applyFont="1" applyFill="1" applyBorder="1"/>
    <xf numFmtId="0" fontId="51" fillId="28" borderId="8" xfId="299" applyFont="1" applyFill="1" applyBorder="1"/>
    <xf numFmtId="0" fontId="62" fillId="28" borderId="52" xfId="299" applyFill="1" applyBorder="1"/>
    <xf numFmtId="0" fontId="62" fillId="28" borderId="7" xfId="299" applyFill="1" applyBorder="1"/>
    <xf numFmtId="0" fontId="62" fillId="28" borderId="21" xfId="299" applyFill="1" applyBorder="1"/>
    <xf numFmtId="0" fontId="62" fillId="28" borderId="33" xfId="299" applyFill="1" applyBorder="1"/>
    <xf numFmtId="0" fontId="62" fillId="28" borderId="62" xfId="299" applyFill="1" applyBorder="1"/>
    <xf numFmtId="0" fontId="53" fillId="0" borderId="0" xfId="245" applyFont="1" applyFill="1"/>
    <xf numFmtId="0" fontId="52" fillId="0" borderId="0" xfId="245" applyFont="1" applyFill="1" applyAlignment="1"/>
    <xf numFmtId="0" fontId="45" fillId="0" borderId="0" xfId="245" applyFill="1" applyAlignment="1"/>
    <xf numFmtId="0" fontId="53" fillId="0" borderId="0" xfId="245" applyFont="1" applyFill="1" applyBorder="1"/>
    <xf numFmtId="0" fontId="52" fillId="0" borderId="0" xfId="245" applyFont="1" applyFill="1" applyAlignment="1">
      <alignment wrapText="1"/>
    </xf>
    <xf numFmtId="0" fontId="54" fillId="0" borderId="0" xfId="245" applyFont="1" applyFill="1" applyAlignment="1"/>
    <xf numFmtId="0" fontId="54" fillId="0" borderId="0" xfId="245" applyFont="1" applyFill="1" applyAlignment="1">
      <alignment horizontal="center"/>
    </xf>
    <xf numFmtId="0" fontId="53" fillId="0" borderId="0" xfId="245" applyFont="1" applyFill="1" applyAlignment="1">
      <alignment horizontal="right"/>
    </xf>
    <xf numFmtId="0" fontId="53" fillId="0" borderId="0" xfId="245" applyFont="1" applyFill="1" applyBorder="1" applyAlignment="1">
      <alignment horizontal="center" vertical="center" textRotation="90" wrapText="1"/>
    </xf>
    <xf numFmtId="0" fontId="53" fillId="0" borderId="0" xfId="245" applyFont="1" applyFill="1" applyAlignment="1">
      <alignment horizontal="center" vertical="center"/>
    </xf>
    <xf numFmtId="0" fontId="53" fillId="0" borderId="0" xfId="245" applyFont="1" applyFill="1" applyBorder="1" applyAlignment="1">
      <alignment horizontal="center" vertical="center" wrapText="1"/>
    </xf>
    <xf numFmtId="0" fontId="53" fillId="0" borderId="0" xfId="245" applyFont="1" applyFill="1" applyBorder="1" applyAlignment="1">
      <alignment horizontal="center" vertical="center"/>
    </xf>
    <xf numFmtId="0" fontId="53" fillId="28" borderId="0" xfId="245" applyFont="1" applyFill="1" applyAlignment="1">
      <alignment horizontal="center" vertical="center"/>
    </xf>
    <xf numFmtId="0" fontId="53" fillId="0" borderId="0" xfId="245" applyFont="1" applyFill="1" applyBorder="1" applyAlignment="1">
      <alignment vertical="top" wrapText="1"/>
    </xf>
    <xf numFmtId="0" fontId="51" fillId="0" borderId="0" xfId="245" applyFont="1" applyFill="1" applyBorder="1" applyAlignment="1"/>
    <xf numFmtId="0" fontId="51" fillId="0" borderId="0" xfId="245" applyFont="1" applyFill="1" applyAlignment="1"/>
    <xf numFmtId="0" fontId="51" fillId="0" borderId="0" xfId="245" applyFont="1" applyFill="1"/>
    <xf numFmtId="0" fontId="53" fillId="0" borderId="0" xfId="245" applyFont="1" applyFill="1" applyBorder="1" applyAlignment="1"/>
    <xf numFmtId="0" fontId="53" fillId="0" borderId="0" xfId="245" applyFont="1" applyFill="1" applyAlignment="1"/>
    <xf numFmtId="0" fontId="59" fillId="0" borderId="0" xfId="245" applyFont="1" applyFill="1" applyAlignment="1">
      <alignment vertical="center" wrapText="1"/>
    </xf>
    <xf numFmtId="0" fontId="53" fillId="0" borderId="0" xfId="245" applyFont="1" applyFill="1" applyAlignment="1">
      <alignment vertical="center" wrapText="1"/>
    </xf>
    <xf numFmtId="0" fontId="53" fillId="0" borderId="0" xfId="245" applyFont="1" applyFill="1" applyAlignment="1">
      <alignment horizontal="left" vertical="center"/>
    </xf>
    <xf numFmtId="0" fontId="53" fillId="0" borderId="0" xfId="245" applyFont="1" applyFill="1" applyBorder="1" applyAlignment="1">
      <alignment horizontal="left" vertical="center"/>
    </xf>
    <xf numFmtId="0" fontId="45" fillId="0" borderId="0" xfId="245" applyFill="1"/>
    <xf numFmtId="0" fontId="53" fillId="28" borderId="43" xfId="299" applyFont="1" applyFill="1" applyBorder="1" applyAlignment="1">
      <alignment horizontal="center" vertical="center" wrapText="1"/>
    </xf>
    <xf numFmtId="0" fontId="100" fillId="28" borderId="21" xfId="299" applyFont="1" applyFill="1" applyBorder="1" applyAlignment="1">
      <alignment horizontal="center" vertical="center" wrapText="1"/>
    </xf>
    <xf numFmtId="3" fontId="100" fillId="28" borderId="7" xfId="299" applyNumberFormat="1" applyFont="1" applyFill="1" applyBorder="1" applyAlignment="1">
      <alignment horizontal="center" vertical="center"/>
    </xf>
    <xf numFmtId="0" fontId="53" fillId="28" borderId="59" xfId="299" applyFont="1" applyFill="1" applyBorder="1" applyAlignment="1">
      <alignment horizontal="center" vertical="center" wrapText="1"/>
    </xf>
    <xf numFmtId="0" fontId="53" fillId="28" borderId="0" xfId="299" applyFont="1" applyFill="1" applyBorder="1" applyAlignment="1">
      <alignment horizontal="center" vertical="center"/>
    </xf>
    <xf numFmtId="0" fontId="53" fillId="28" borderId="0" xfId="299" applyFont="1" applyFill="1" applyBorder="1" applyAlignment="1">
      <alignment horizontal="left" vertical="center" wrapText="1"/>
    </xf>
    <xf numFmtId="0" fontId="53" fillId="0" borderId="0" xfId="297" applyFont="1" applyFill="1" applyAlignment="1">
      <alignment horizontal="justify"/>
    </xf>
    <xf numFmtId="0" fontId="51" fillId="0" borderId="0" xfId="297" applyFont="1"/>
    <xf numFmtId="0" fontId="51" fillId="28" borderId="29" xfId="297" applyFont="1" applyFill="1" applyBorder="1" applyAlignment="1">
      <alignment horizontal="center" vertical="center" wrapText="1"/>
    </xf>
    <xf numFmtId="0" fontId="51" fillId="28" borderId="32" xfId="297" applyFont="1" applyFill="1" applyBorder="1"/>
    <xf numFmtId="0" fontId="53" fillId="0" borderId="0" xfId="297" applyFont="1" applyFill="1" applyAlignment="1"/>
    <xf numFmtId="0" fontId="58" fillId="28" borderId="0" xfId="297" applyFont="1" applyFill="1" applyAlignment="1">
      <alignment horizontal="left"/>
    </xf>
    <xf numFmtId="0" fontId="58" fillId="0" borderId="0" xfId="297" applyFont="1" applyFill="1" applyAlignment="1">
      <alignment horizontal="left"/>
    </xf>
    <xf numFmtId="0" fontId="51" fillId="0" borderId="0" xfId="297" applyFont="1" applyAlignment="1">
      <alignment horizontal="center" vertical="center"/>
    </xf>
    <xf numFmtId="0" fontId="54" fillId="0" borderId="0" xfId="173" applyFont="1" applyFill="1" applyAlignment="1">
      <alignment horizontal="right"/>
    </xf>
    <xf numFmtId="0" fontId="54" fillId="0" borderId="0" xfId="173" applyFont="1" applyFill="1" applyAlignment="1"/>
    <xf numFmtId="0" fontId="53" fillId="0" borderId="0" xfId="173" applyFont="1" applyFill="1" applyAlignment="1"/>
    <xf numFmtId="0" fontId="58" fillId="0" borderId="0" xfId="173" applyFont="1" applyFill="1" applyBorder="1" applyAlignment="1">
      <alignment horizontal="center"/>
    </xf>
    <xf numFmtId="0" fontId="8" fillId="0" borderId="28" xfId="173" applyFill="1" applyBorder="1"/>
    <xf numFmtId="0" fontId="53" fillId="0" borderId="19" xfId="173" applyFont="1" applyFill="1" applyBorder="1" applyAlignment="1">
      <alignment horizontal="left"/>
    </xf>
    <xf numFmtId="0" fontId="53" fillId="0" borderId="14" xfId="173" applyFont="1" applyFill="1" applyBorder="1" applyAlignment="1">
      <alignment horizontal="left"/>
    </xf>
    <xf numFmtId="0" fontId="53" fillId="0" borderId="0" xfId="173" applyFont="1" applyFill="1" applyAlignment="1">
      <alignment horizontal="justify"/>
    </xf>
    <xf numFmtId="0" fontId="53" fillId="28" borderId="19" xfId="173" applyFont="1" applyFill="1" applyBorder="1" applyAlignment="1">
      <alignment horizontal="left" wrapText="1"/>
    </xf>
    <xf numFmtId="0" fontId="53" fillId="0" borderId="45" xfId="173" applyFont="1" applyFill="1" applyBorder="1" applyAlignment="1">
      <alignment horizontal="left"/>
    </xf>
    <xf numFmtId="0" fontId="53" fillId="0" borderId="0" xfId="173" applyFont="1" applyFill="1" applyBorder="1" applyAlignment="1">
      <alignment horizontal="left"/>
    </xf>
    <xf numFmtId="0" fontId="53" fillId="28" borderId="8" xfId="173" applyFont="1" applyFill="1" applyBorder="1" applyAlignment="1">
      <alignment horizontal="center" vertical="center" wrapText="1"/>
    </xf>
    <xf numFmtId="0" fontId="53" fillId="28" borderId="0" xfId="173" applyFont="1" applyFill="1" applyBorder="1"/>
    <xf numFmtId="0" fontId="100" fillId="28" borderId="32" xfId="173" applyFont="1" applyFill="1" applyBorder="1" applyAlignment="1">
      <alignment horizontal="center" vertical="center" wrapText="1"/>
    </xf>
    <xf numFmtId="0" fontId="100" fillId="28" borderId="8" xfId="173" applyFont="1" applyFill="1" applyBorder="1" applyAlignment="1">
      <alignment horizontal="center" vertical="center" wrapText="1"/>
    </xf>
    <xf numFmtId="0" fontId="53" fillId="28" borderId="32" xfId="173" applyFont="1" applyFill="1" applyBorder="1" applyAlignment="1">
      <alignment horizontal="justify" vertical="top" wrapText="1"/>
    </xf>
    <xf numFmtId="0" fontId="53" fillId="28" borderId="7" xfId="173" applyFont="1" applyFill="1" applyBorder="1" applyAlignment="1">
      <alignment horizontal="justify" vertical="top" wrapText="1"/>
    </xf>
    <xf numFmtId="0" fontId="53" fillId="28" borderId="8" xfId="173" applyFont="1" applyFill="1" applyBorder="1" applyAlignment="1">
      <alignment horizontal="justify" vertical="top" wrapText="1"/>
    </xf>
    <xf numFmtId="0" fontId="53" fillId="28" borderId="8" xfId="173" applyFont="1" applyFill="1" applyBorder="1" applyAlignment="1">
      <alignment horizontal="center" vertical="top" wrapText="1"/>
    </xf>
    <xf numFmtId="0" fontId="53" fillId="28" borderId="7" xfId="173" applyFont="1" applyFill="1" applyBorder="1" applyAlignment="1">
      <alignment horizontal="center" vertical="top" wrapText="1"/>
    </xf>
    <xf numFmtId="0" fontId="53" fillId="28" borderId="59" xfId="173" applyFont="1" applyFill="1" applyBorder="1" applyAlignment="1">
      <alignment horizontal="justify" vertical="top" wrapText="1"/>
    </xf>
    <xf numFmtId="0" fontId="53" fillId="28" borderId="33" xfId="173" applyFont="1" applyFill="1" applyBorder="1" applyAlignment="1">
      <alignment horizontal="justify" vertical="top" wrapText="1"/>
    </xf>
    <xf numFmtId="0" fontId="53" fillId="28" borderId="65" xfId="173" applyFont="1" applyFill="1" applyBorder="1" applyAlignment="1">
      <alignment horizontal="justify" vertical="top" wrapText="1"/>
    </xf>
    <xf numFmtId="0" fontId="53" fillId="0" borderId="0" xfId="173" applyFont="1" applyFill="1" applyBorder="1" applyAlignment="1">
      <alignment horizontal="left" vertical="center"/>
    </xf>
    <xf numFmtId="0" fontId="102" fillId="0" borderId="0" xfId="297" applyFill="1" applyAlignment="1">
      <alignment horizontal="left" vertical="center"/>
    </xf>
    <xf numFmtId="0" fontId="59" fillId="0" borderId="0" xfId="173" applyFont="1" applyFill="1" applyBorder="1" applyAlignment="1">
      <alignment horizontal="left" vertical="center" wrapText="1"/>
    </xf>
    <xf numFmtId="0" fontId="53" fillId="0" borderId="12" xfId="173" applyFont="1" applyFill="1" applyBorder="1" applyAlignment="1">
      <alignment horizontal="center" vertical="center" wrapText="1"/>
    </xf>
    <xf numFmtId="0" fontId="53" fillId="0" borderId="7" xfId="173" applyFont="1" applyFill="1" applyBorder="1" applyAlignment="1">
      <alignment horizontal="center" vertical="center" wrapText="1"/>
    </xf>
    <xf numFmtId="0" fontId="100" fillId="0" borderId="32" xfId="173" applyFont="1" applyFill="1" applyBorder="1" applyAlignment="1">
      <alignment horizontal="center" wrapText="1"/>
    </xf>
    <xf numFmtId="0" fontId="100" fillId="0" borderId="7" xfId="173" applyFont="1" applyFill="1" applyBorder="1" applyAlignment="1">
      <alignment horizontal="center" wrapText="1"/>
    </xf>
    <xf numFmtId="0" fontId="100" fillId="0" borderId="21" xfId="173" applyFont="1" applyFill="1" applyBorder="1" applyAlignment="1">
      <alignment horizontal="center" vertical="center"/>
    </xf>
    <xf numFmtId="0" fontId="53" fillId="0" borderId="32" xfId="173" applyFont="1" applyFill="1" applyBorder="1" applyAlignment="1">
      <alignment horizontal="center" vertical="center" wrapText="1"/>
    </xf>
    <xf numFmtId="0" fontId="53" fillId="0" borderId="7" xfId="173" applyFont="1" applyFill="1" applyBorder="1" applyAlignment="1">
      <alignment horizontal="left" vertical="center" wrapText="1"/>
    </xf>
    <xf numFmtId="0" fontId="53" fillId="0" borderId="7" xfId="173" applyFont="1" applyFill="1" applyBorder="1"/>
    <xf numFmtId="0" fontId="53" fillId="0" borderId="7" xfId="173" applyFont="1" applyFill="1" applyBorder="1" applyAlignment="1">
      <alignment horizontal="justify" vertical="top" wrapText="1"/>
    </xf>
    <xf numFmtId="0" fontId="53" fillId="0" borderId="21" xfId="173" applyFont="1" applyFill="1" applyBorder="1"/>
    <xf numFmtId="0" fontId="53" fillId="0" borderId="7" xfId="173" applyFont="1" applyFill="1" applyBorder="1" applyAlignment="1">
      <alignment vertical="top" wrapText="1"/>
    </xf>
    <xf numFmtId="0" fontId="59" fillId="0" borderId="45" xfId="173" applyFont="1" applyFill="1" applyBorder="1" applyAlignment="1">
      <alignment vertical="top" wrapText="1"/>
    </xf>
    <xf numFmtId="0" fontId="53" fillId="0" borderId="62" xfId="173" applyFont="1" applyFill="1" applyBorder="1"/>
    <xf numFmtId="0" fontId="59" fillId="0" borderId="0" xfId="173" applyFont="1" applyFill="1" applyBorder="1" applyAlignment="1">
      <alignment horizontal="center" vertical="top" wrapText="1"/>
    </xf>
    <xf numFmtId="0" fontId="104" fillId="0" borderId="0" xfId="173" applyFont="1" applyFill="1" applyBorder="1"/>
    <xf numFmtId="0" fontId="59" fillId="0" borderId="0" xfId="173" applyFont="1" applyFill="1" applyBorder="1" applyAlignment="1">
      <alignment horizontal="left" vertical="top"/>
    </xf>
    <xf numFmtId="0" fontId="104" fillId="0" borderId="0" xfId="173" applyFont="1" applyFill="1" applyBorder="1" applyAlignment="1">
      <alignment horizontal="left"/>
    </xf>
    <xf numFmtId="0" fontId="104" fillId="0" borderId="55" xfId="173" applyFont="1" applyFill="1" applyBorder="1" applyAlignment="1">
      <alignment horizontal="left"/>
    </xf>
    <xf numFmtId="0" fontId="104" fillId="0" borderId="55" xfId="173" applyFont="1" applyFill="1" applyBorder="1"/>
    <xf numFmtId="0" fontId="53" fillId="0" borderId="55" xfId="173" applyFont="1" applyFill="1" applyBorder="1"/>
    <xf numFmtId="0" fontId="53" fillId="0" borderId="58" xfId="173" applyFont="1" applyFill="1" applyBorder="1"/>
    <xf numFmtId="0" fontId="100" fillId="0" borderId="36" xfId="173" applyFont="1" applyFill="1" applyBorder="1" applyAlignment="1">
      <alignment horizontal="center" vertical="center" wrapText="1"/>
    </xf>
    <xf numFmtId="0" fontId="100" fillId="0" borderId="13" xfId="173" applyFont="1" applyFill="1" applyBorder="1" applyAlignment="1">
      <alignment horizontal="center" vertical="center" wrapText="1"/>
    </xf>
    <xf numFmtId="0" fontId="53" fillId="0" borderId="32" xfId="173" applyFont="1" applyFill="1" applyBorder="1" applyAlignment="1">
      <alignment horizontal="center"/>
    </xf>
    <xf numFmtId="0" fontId="53" fillId="0" borderId="7" xfId="173" applyFont="1" applyFill="1" applyBorder="1" applyAlignment="1">
      <alignment horizontal="center" vertical="top" wrapText="1"/>
    </xf>
    <xf numFmtId="0" fontId="53" fillId="0" borderId="21" xfId="173" applyFont="1" applyFill="1" applyBorder="1" applyAlignment="1">
      <alignment horizontal="justify" vertical="top" wrapText="1"/>
    </xf>
    <xf numFmtId="0" fontId="53" fillId="0" borderId="32" xfId="173" applyFont="1" applyFill="1" applyBorder="1" applyAlignment="1">
      <alignment horizontal="center" vertical="center"/>
    </xf>
    <xf numFmtId="0" fontId="53" fillId="0" borderId="12" xfId="173" applyFont="1" applyFill="1" applyBorder="1" applyAlignment="1">
      <alignment horizontal="center" vertical="top" wrapText="1"/>
    </xf>
    <xf numFmtId="0" fontId="53" fillId="0" borderId="23" xfId="173" applyFont="1" applyFill="1" applyBorder="1" applyAlignment="1">
      <alignment horizontal="center" vertical="top" wrapText="1"/>
    </xf>
    <xf numFmtId="0" fontId="59" fillId="0" borderId="12" xfId="173" applyFont="1" applyFill="1" applyBorder="1" applyAlignment="1">
      <alignment horizontal="center" vertical="top" wrapText="1"/>
    </xf>
    <xf numFmtId="0" fontId="53" fillId="0" borderId="12" xfId="173" applyFont="1" applyFill="1" applyBorder="1" applyAlignment="1">
      <alignment horizontal="justify" vertical="top" wrapText="1"/>
    </xf>
    <xf numFmtId="0" fontId="53" fillId="0" borderId="23" xfId="173" applyFont="1" applyFill="1" applyBorder="1" applyAlignment="1">
      <alignment horizontal="justify" vertical="top" wrapText="1"/>
    </xf>
    <xf numFmtId="0" fontId="51" fillId="28" borderId="26" xfId="187" applyFont="1" applyFill="1" applyBorder="1" applyAlignment="1">
      <alignment horizontal="center" vertical="center" wrapText="1"/>
    </xf>
    <xf numFmtId="0" fontId="55" fillId="28" borderId="32" xfId="297" applyFont="1" applyFill="1" applyBorder="1" applyAlignment="1">
      <alignment horizontal="right"/>
    </xf>
    <xf numFmtId="0" fontId="59" fillId="0" borderId="0" xfId="297" applyFont="1" applyFill="1" applyAlignment="1"/>
    <xf numFmtId="0" fontId="53" fillId="0" borderId="0" xfId="297" applyFont="1" applyFill="1" applyBorder="1" applyAlignment="1"/>
    <xf numFmtId="0" fontId="53" fillId="28" borderId="12" xfId="297" applyFont="1" applyFill="1" applyBorder="1" applyAlignment="1">
      <alignment horizontal="center" vertical="center" wrapText="1"/>
    </xf>
    <xf numFmtId="0" fontId="125" fillId="0" borderId="0" xfId="297" applyFont="1" applyFill="1" applyBorder="1" applyAlignment="1">
      <alignment wrapText="1"/>
    </xf>
    <xf numFmtId="0" fontId="53" fillId="0" borderId="0" xfId="297" applyFont="1" applyFill="1" applyBorder="1" applyAlignment="1">
      <alignment wrapText="1"/>
    </xf>
    <xf numFmtId="0" fontId="8" fillId="0" borderId="0" xfId="173"/>
    <xf numFmtId="0" fontId="53" fillId="0" borderId="0" xfId="173" applyFont="1" applyAlignment="1">
      <alignment horizontal="justify"/>
    </xf>
    <xf numFmtId="0" fontId="59" fillId="0" borderId="0" xfId="173" applyFont="1" applyAlignment="1"/>
    <xf numFmtId="0" fontId="53" fillId="0" borderId="0" xfId="173" applyFont="1" applyAlignment="1"/>
    <xf numFmtId="0" fontId="53" fillId="0" borderId="0" xfId="173" applyFont="1" applyAlignment="1">
      <alignment horizontal="center" vertical="center"/>
    </xf>
    <xf numFmtId="0" fontId="53" fillId="28" borderId="0" xfId="297" applyFont="1" applyFill="1" applyBorder="1" applyAlignment="1">
      <alignment horizontal="left"/>
    </xf>
    <xf numFmtId="0" fontId="53" fillId="28" borderId="0" xfId="297" applyFont="1" applyFill="1" applyAlignment="1">
      <alignment horizontal="left"/>
    </xf>
    <xf numFmtId="0" fontId="53" fillId="28" borderId="0" xfId="297" applyFont="1" applyFill="1" applyAlignment="1">
      <alignment wrapText="1"/>
    </xf>
    <xf numFmtId="0" fontId="53" fillId="28" borderId="27" xfId="297" applyFont="1" applyFill="1" applyBorder="1" applyAlignment="1">
      <alignment horizontal="center" vertical="center"/>
    </xf>
    <xf numFmtId="0" fontId="53" fillId="28" borderId="27" xfId="297" applyFont="1" applyFill="1" applyBorder="1" applyAlignment="1">
      <alignment horizontal="center" vertical="center" wrapText="1"/>
    </xf>
    <xf numFmtId="0" fontId="53" fillId="28" borderId="26" xfId="297" applyFont="1" applyFill="1" applyBorder="1" applyAlignment="1">
      <alignment horizontal="center" vertical="center" wrapText="1"/>
    </xf>
    <xf numFmtId="0" fontId="53" fillId="28" borderId="29" xfId="297" applyFont="1" applyFill="1" applyBorder="1" applyAlignment="1">
      <alignment horizontal="center" vertical="center" wrapText="1"/>
    </xf>
    <xf numFmtId="0" fontId="55" fillId="28" borderId="12" xfId="297" applyFont="1" applyFill="1" applyBorder="1" applyAlignment="1">
      <alignment horizontal="center" vertical="center"/>
    </xf>
    <xf numFmtId="0" fontId="53" fillId="28" borderId="21" xfId="297" applyFont="1" applyFill="1" applyBorder="1" applyAlignment="1">
      <alignment horizontal="center" vertical="center" wrapText="1"/>
    </xf>
    <xf numFmtId="0" fontId="53" fillId="28" borderId="7" xfId="297" applyFont="1" applyFill="1" applyBorder="1" applyAlignment="1">
      <alignment horizontal="center"/>
    </xf>
    <xf numFmtId="0" fontId="53" fillId="28" borderId="21" xfId="297" applyFont="1" applyFill="1" applyBorder="1" applyAlignment="1">
      <alignment wrapText="1"/>
    </xf>
    <xf numFmtId="0" fontId="53" fillId="28" borderId="7" xfId="297" applyFont="1" applyFill="1" applyBorder="1" applyAlignment="1">
      <alignment horizontal="right"/>
    </xf>
    <xf numFmtId="0" fontId="53" fillId="28" borderId="62" xfId="297" applyFont="1" applyFill="1" applyBorder="1" applyAlignment="1">
      <alignment wrapText="1"/>
    </xf>
    <xf numFmtId="0" fontId="53" fillId="28" borderId="26" xfId="297" applyFont="1" applyFill="1" applyBorder="1" applyAlignment="1">
      <alignment horizontal="center" vertical="center"/>
    </xf>
    <xf numFmtId="0" fontId="55" fillId="28" borderId="0" xfId="297" applyFont="1" applyFill="1"/>
    <xf numFmtId="0" fontId="53" fillId="28" borderId="12" xfId="297" applyFont="1" applyFill="1" applyBorder="1" applyAlignment="1">
      <alignment horizontal="center"/>
    </xf>
    <xf numFmtId="0" fontId="53" fillId="28" borderId="33" xfId="297" applyFont="1" applyFill="1" applyBorder="1" applyAlignment="1">
      <alignment horizontal="center"/>
    </xf>
    <xf numFmtId="0" fontId="53" fillId="28" borderId="0" xfId="297" applyFont="1" applyFill="1" applyBorder="1" applyAlignment="1">
      <alignment horizontal="center"/>
    </xf>
    <xf numFmtId="0" fontId="56" fillId="28" borderId="0" xfId="297" applyFont="1" applyFill="1" applyAlignment="1"/>
    <xf numFmtId="0" fontId="53" fillId="0" borderId="0" xfId="297" applyFont="1" applyAlignment="1">
      <alignment horizontal="left" vertical="center"/>
    </xf>
    <xf numFmtId="0" fontId="53" fillId="28" borderId="0" xfId="297" applyFont="1" applyFill="1" applyAlignment="1">
      <alignment horizontal="justify"/>
    </xf>
    <xf numFmtId="0" fontId="51" fillId="28" borderId="19" xfId="297" applyFont="1" applyFill="1" applyBorder="1" applyAlignment="1">
      <alignment horizontal="center"/>
    </xf>
    <xf numFmtId="0" fontId="56" fillId="28" borderId="69" xfId="297" applyFont="1" applyFill="1" applyBorder="1" applyAlignment="1">
      <alignment horizontal="center"/>
    </xf>
    <xf numFmtId="0" fontId="58" fillId="28" borderId="0" xfId="297" applyFont="1" applyFill="1" applyAlignment="1">
      <alignment horizontal="right"/>
    </xf>
    <xf numFmtId="0" fontId="53" fillId="28" borderId="7" xfId="297" applyFont="1" applyFill="1" applyBorder="1" applyAlignment="1">
      <alignment horizontal="center" vertical="center" wrapText="1"/>
    </xf>
    <xf numFmtId="49" fontId="59" fillId="28" borderId="32" xfId="297" applyNumberFormat="1" applyFont="1" applyFill="1" applyBorder="1" applyAlignment="1">
      <alignment horizontal="center" vertical="center" wrapText="1"/>
    </xf>
    <xf numFmtId="0" fontId="53" fillId="28" borderId="7" xfId="297" applyFont="1" applyFill="1" applyBorder="1" applyAlignment="1">
      <alignment horizontal="left" vertical="center"/>
    </xf>
    <xf numFmtId="0" fontId="53" fillId="28" borderId="12" xfId="297" applyFont="1" applyFill="1" applyBorder="1" applyAlignment="1">
      <alignment horizontal="justify" vertical="top" wrapText="1"/>
    </xf>
    <xf numFmtId="0" fontId="53" fillId="28" borderId="17" xfId="297" applyFont="1" applyFill="1" applyBorder="1" applyAlignment="1">
      <alignment horizontal="justify" vertical="top" wrapText="1"/>
    </xf>
    <xf numFmtId="0" fontId="53" fillId="28" borderId="23" xfId="297" applyFont="1" applyFill="1" applyBorder="1" applyAlignment="1">
      <alignment horizontal="justify" vertical="top" wrapText="1"/>
    </xf>
    <xf numFmtId="0" fontId="59" fillId="28" borderId="7" xfId="297" applyFont="1" applyFill="1" applyBorder="1" applyAlignment="1">
      <alignment horizontal="justify" vertical="center"/>
    </xf>
    <xf numFmtId="0" fontId="53" fillId="28" borderId="8" xfId="297" applyFont="1" applyFill="1" applyBorder="1" applyAlignment="1">
      <alignment horizontal="right" vertical="center" wrapText="1"/>
    </xf>
    <xf numFmtId="0" fontId="53" fillId="28" borderId="7" xfId="297" applyFont="1" applyFill="1" applyBorder="1" applyAlignment="1">
      <alignment horizontal="right" vertical="center" wrapText="1"/>
    </xf>
    <xf numFmtId="0" fontId="53" fillId="28" borderId="12" xfId="297" applyFont="1" applyFill="1" applyBorder="1" applyAlignment="1">
      <alignment horizontal="right" vertical="center" wrapText="1"/>
    </xf>
    <xf numFmtId="0" fontId="53" fillId="28" borderId="17" xfId="297" applyFont="1" applyFill="1" applyBorder="1" applyAlignment="1">
      <alignment horizontal="right" vertical="center" wrapText="1"/>
    </xf>
    <xf numFmtId="3" fontId="53" fillId="28" borderId="23" xfId="297" applyNumberFormat="1" applyFont="1" applyFill="1" applyBorder="1" applyAlignment="1">
      <alignment horizontal="right" vertical="center" wrapText="1"/>
    </xf>
    <xf numFmtId="0" fontId="53" fillId="28" borderId="7" xfId="297" applyFont="1" applyFill="1" applyBorder="1" applyAlignment="1">
      <alignment horizontal="right" vertical="center"/>
    </xf>
    <xf numFmtId="0" fontId="53" fillId="28" borderId="13" xfId="297" applyFont="1" applyFill="1" applyBorder="1" applyAlignment="1">
      <alignment horizontal="right" vertical="center" wrapText="1"/>
    </xf>
    <xf numFmtId="3" fontId="53" fillId="28" borderId="22" xfId="297" applyNumberFormat="1" applyFont="1" applyFill="1" applyBorder="1" applyAlignment="1">
      <alignment horizontal="right" vertical="center" wrapText="1"/>
    </xf>
    <xf numFmtId="0" fontId="59" fillId="28" borderId="8" xfId="297" applyFont="1" applyFill="1" applyBorder="1" applyAlignment="1">
      <alignment horizontal="left" vertical="center" wrapText="1"/>
    </xf>
    <xf numFmtId="49" fontId="59" fillId="28" borderId="32" xfId="297" applyNumberFormat="1" applyFont="1" applyFill="1" applyBorder="1" applyAlignment="1">
      <alignment horizontal="center" vertical="center"/>
    </xf>
    <xf numFmtId="0" fontId="59" fillId="28" borderId="8" xfId="297" applyFont="1" applyFill="1" applyBorder="1" applyAlignment="1">
      <alignment horizontal="left"/>
    </xf>
    <xf numFmtId="0" fontId="59" fillId="28" borderId="7" xfId="297" applyFont="1" applyFill="1" applyBorder="1" applyAlignment="1">
      <alignment horizontal="left"/>
    </xf>
    <xf numFmtId="0" fontId="59" fillId="28" borderId="21" xfId="297" applyFont="1" applyFill="1" applyBorder="1" applyAlignment="1">
      <alignment horizontal="left"/>
    </xf>
    <xf numFmtId="49" fontId="59" fillId="28" borderId="59" xfId="297" applyNumberFormat="1" applyFont="1" applyFill="1" applyBorder="1" applyAlignment="1">
      <alignment horizontal="center" vertical="center"/>
    </xf>
    <xf numFmtId="0" fontId="59" fillId="28" borderId="65" xfId="297" applyFont="1" applyFill="1" applyBorder="1" applyAlignment="1">
      <alignment horizontal="left"/>
    </xf>
    <xf numFmtId="0" fontId="59" fillId="28" borderId="33" xfId="297" applyFont="1" applyFill="1" applyBorder="1" applyAlignment="1">
      <alignment horizontal="left"/>
    </xf>
    <xf numFmtId="0" fontId="59" fillId="28" borderId="62" xfId="297" applyFont="1" applyFill="1" applyBorder="1" applyAlignment="1">
      <alignment horizontal="left"/>
    </xf>
    <xf numFmtId="0" fontId="59" fillId="28" borderId="0" xfId="297" applyFont="1" applyFill="1" applyBorder="1" applyAlignment="1">
      <alignment horizontal="center" vertical="center"/>
    </xf>
    <xf numFmtId="0" fontId="59" fillId="28" borderId="0" xfId="297" applyFont="1" applyFill="1" applyBorder="1" applyAlignment="1">
      <alignment horizontal="left"/>
    </xf>
    <xf numFmtId="0" fontId="53" fillId="28" borderId="0" xfId="297" applyFont="1" applyFill="1" applyAlignment="1">
      <alignment horizontal="left" wrapText="1"/>
    </xf>
    <xf numFmtId="0" fontId="52" fillId="28" borderId="0" xfId="297" applyFont="1" applyFill="1"/>
    <xf numFmtId="0" fontId="51" fillId="28" borderId="55" xfId="297" applyFont="1" applyFill="1" applyBorder="1" applyAlignment="1"/>
    <xf numFmtId="0" fontId="123" fillId="28" borderId="55" xfId="297" applyFont="1" applyFill="1" applyBorder="1" applyAlignment="1"/>
    <xf numFmtId="0" fontId="57" fillId="28" borderId="13" xfId="297" applyFont="1" applyFill="1" applyBorder="1" applyAlignment="1">
      <alignment horizontal="center" vertical="center"/>
    </xf>
    <xf numFmtId="0" fontId="57" fillId="28" borderId="13"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1" xfId="297" applyFont="1" applyFill="1" applyBorder="1" applyAlignment="1">
      <alignment horizontal="center" vertical="center" wrapText="1"/>
    </xf>
    <xf numFmtId="0" fontId="57" fillId="28" borderId="35" xfId="297" applyFont="1" applyFill="1" applyBorder="1" applyAlignment="1">
      <alignment vertical="center" wrapText="1"/>
    </xf>
    <xf numFmtId="0" fontId="108" fillId="28" borderId="12" xfId="297" applyFont="1" applyFill="1" applyBorder="1" applyAlignment="1">
      <alignment vertical="center" wrapText="1"/>
    </xf>
    <xf numFmtId="49" fontId="57" fillId="28" borderId="35" xfId="297" applyNumberFormat="1" applyFont="1" applyFill="1" applyBorder="1" applyAlignment="1">
      <alignment vertical="center"/>
    </xf>
    <xf numFmtId="0" fontId="57" fillId="28" borderId="7" xfId="297" applyFont="1" applyFill="1" applyBorder="1" applyAlignment="1">
      <alignment horizontal="center"/>
    </xf>
    <xf numFmtId="0" fontId="57" fillId="28" borderId="12" xfId="297" applyFont="1" applyFill="1" applyBorder="1"/>
    <xf numFmtId="0" fontId="57" fillId="28" borderId="12" xfId="297" applyFont="1" applyFill="1" applyBorder="1" applyAlignment="1">
      <alignment horizontal="center"/>
    </xf>
    <xf numFmtId="0" fontId="57" fillId="28" borderId="23" xfId="297" applyFont="1" applyFill="1" applyBorder="1"/>
    <xf numFmtId="0" fontId="57" fillId="28" borderId="12" xfId="297" applyFont="1" applyFill="1" applyBorder="1" applyAlignment="1">
      <alignment horizontal="left"/>
    </xf>
    <xf numFmtId="0" fontId="54" fillId="28" borderId="33" xfId="297" applyFont="1" applyFill="1" applyBorder="1"/>
    <xf numFmtId="0" fontId="108" fillId="28" borderId="33" xfId="297" applyFont="1" applyFill="1" applyBorder="1" applyAlignment="1">
      <alignment horizontal="center" vertical="center" wrapText="1"/>
    </xf>
    <xf numFmtId="0" fontId="123" fillId="28" borderId="0" xfId="297" applyFont="1" applyFill="1"/>
    <xf numFmtId="0" fontId="57" fillId="28" borderId="7" xfId="297" applyFont="1" applyFill="1" applyBorder="1" applyAlignment="1">
      <alignment horizontal="center" vertical="center"/>
    </xf>
    <xf numFmtId="0" fontId="57" fillId="28" borderId="21" xfId="297" applyFont="1" applyFill="1" applyBorder="1" applyAlignment="1">
      <alignment horizontal="center" vertical="center"/>
    </xf>
    <xf numFmtId="0" fontId="57" fillId="28" borderId="0" xfId="297" applyFont="1" applyFill="1" applyBorder="1" applyAlignment="1">
      <alignment horizontal="center" vertical="center"/>
    </xf>
    <xf numFmtId="0" fontId="57" fillId="28" borderId="22" xfId="297" applyFont="1" applyFill="1" applyBorder="1" applyAlignment="1">
      <alignment horizontal="center" vertical="center" wrapText="1"/>
    </xf>
    <xf numFmtId="0" fontId="54" fillId="28" borderId="12" xfId="297" applyFont="1" applyFill="1" applyBorder="1"/>
    <xf numFmtId="0" fontId="57" fillId="28" borderId="59" xfId="297" applyFont="1" applyFill="1" applyBorder="1" applyAlignment="1">
      <alignment vertical="center" wrapText="1"/>
    </xf>
    <xf numFmtId="0" fontId="59" fillId="0" borderId="26" xfId="298" applyFont="1" applyFill="1" applyBorder="1" applyAlignment="1">
      <alignment horizontal="center" vertical="center"/>
    </xf>
    <xf numFmtId="0" fontId="59" fillId="0" borderId="26" xfId="298" applyFont="1" applyFill="1" applyBorder="1" applyAlignment="1">
      <alignment horizontal="center" vertical="center" wrapText="1"/>
    </xf>
    <xf numFmtId="0" fontId="59" fillId="0" borderId="29" xfId="298" applyFont="1" applyFill="1" applyBorder="1" applyAlignment="1">
      <alignment horizontal="center" vertical="center"/>
    </xf>
    <xf numFmtId="0" fontId="53" fillId="0" borderId="7" xfId="298" applyFont="1" applyBorder="1" applyAlignment="1">
      <alignment horizontal="center" vertical="center"/>
    </xf>
    <xf numFmtId="0" fontId="53" fillId="0" borderId="7" xfId="298" applyFont="1" applyFill="1" applyBorder="1" applyAlignment="1">
      <alignment horizontal="center" vertical="center"/>
    </xf>
    <xf numFmtId="0" fontId="53" fillId="0" borderId="21" xfId="298" applyFont="1" applyBorder="1" applyAlignment="1">
      <alignment horizontal="center" vertical="center"/>
    </xf>
    <xf numFmtId="0" fontId="59" fillId="0" borderId="32" xfId="298" applyFont="1" applyBorder="1" applyAlignment="1">
      <alignment horizontal="center" vertical="center"/>
    </xf>
    <xf numFmtId="0" fontId="53" fillId="0" borderId="21" xfId="298" applyFont="1" applyFill="1" applyBorder="1" applyAlignment="1">
      <alignment horizontal="center" vertical="center"/>
    </xf>
    <xf numFmtId="0" fontId="100" fillId="0" borderId="32" xfId="298" applyFont="1" applyBorder="1" applyAlignment="1">
      <alignment horizontal="center" vertical="center"/>
    </xf>
    <xf numFmtId="0" fontId="53" fillId="0" borderId="23" xfId="298" applyFont="1" applyFill="1" applyBorder="1" applyAlignment="1">
      <alignment horizontal="center" vertical="center"/>
    </xf>
    <xf numFmtId="0" fontId="59" fillId="0" borderId="35" xfId="298" applyFont="1" applyBorder="1" applyAlignment="1">
      <alignment horizontal="center" vertical="center"/>
    </xf>
    <xf numFmtId="0" fontId="59" fillId="27" borderId="59" xfId="298" applyFont="1" applyFill="1" applyBorder="1" applyAlignment="1">
      <alignment horizontal="center" vertical="center"/>
    </xf>
    <xf numFmtId="0" fontId="53" fillId="0" borderId="33" xfId="298" applyFont="1" applyFill="1" applyBorder="1" applyAlignment="1">
      <alignment horizontal="center" vertical="center"/>
    </xf>
    <xf numFmtId="0" fontId="53" fillId="27" borderId="62" xfId="298" applyFont="1" applyFill="1" applyBorder="1" applyAlignment="1">
      <alignment horizontal="center" vertical="center"/>
    </xf>
    <xf numFmtId="0" fontId="54" fillId="28" borderId="26" xfId="297" applyFont="1" applyFill="1" applyBorder="1" applyAlignment="1">
      <alignment horizontal="center" vertical="center"/>
    </xf>
    <xf numFmtId="0" fontId="54" fillId="28" borderId="29" xfId="297" applyFont="1" applyFill="1" applyBorder="1" applyAlignment="1">
      <alignment horizontal="center" vertical="center"/>
    </xf>
    <xf numFmtId="0" fontId="127" fillId="28" borderId="0" xfId="297" applyFont="1" applyFill="1" applyAlignment="1">
      <alignment horizontal="left" vertical="center"/>
    </xf>
    <xf numFmtId="0" fontId="53" fillId="0" borderId="32" xfId="298" applyFont="1" applyBorder="1" applyAlignment="1">
      <alignment horizontal="center" vertical="center"/>
    </xf>
    <xf numFmtId="0" fontId="59" fillId="0" borderId="32" xfId="298" applyFont="1" applyBorder="1" applyAlignment="1">
      <alignment horizontal="center" vertical="center" wrapText="1"/>
    </xf>
    <xf numFmtId="0" fontId="58" fillId="28" borderId="32" xfId="297" applyFont="1" applyFill="1" applyBorder="1" applyAlignment="1">
      <alignment horizontal="center" vertical="center" wrapText="1"/>
    </xf>
    <xf numFmtId="0" fontId="127" fillId="28" borderId="0" xfId="297" applyFont="1" applyFill="1" applyBorder="1"/>
    <xf numFmtId="0" fontId="129" fillId="0" borderId="8" xfId="297" applyFont="1" applyBorder="1" applyAlignment="1" applyProtection="1">
      <alignment horizontal="left" vertical="center"/>
      <protection locked="0"/>
    </xf>
    <xf numFmtId="0" fontId="129" fillId="0" borderId="14" xfId="297" applyFont="1" applyBorder="1" applyAlignment="1">
      <alignment horizontal="left" vertical="center"/>
    </xf>
    <xf numFmtId="0" fontId="129" fillId="0" borderId="8" xfId="297" applyFont="1" applyBorder="1" applyAlignment="1">
      <alignment horizontal="left" vertical="center"/>
    </xf>
    <xf numFmtId="0" fontId="130" fillId="0" borderId="8" xfId="297" applyFont="1" applyBorder="1" applyAlignment="1">
      <alignment horizontal="left" vertical="center"/>
    </xf>
    <xf numFmtId="0" fontId="128" fillId="28" borderId="0" xfId="297" applyFont="1" applyFill="1" applyBorder="1" applyAlignment="1">
      <alignment vertical="center"/>
    </xf>
    <xf numFmtId="0" fontId="128" fillId="0" borderId="0" xfId="297" applyFont="1" applyBorder="1" applyAlignment="1">
      <alignment vertical="center"/>
    </xf>
    <xf numFmtId="0" fontId="53" fillId="28" borderId="0" xfId="297" applyFont="1" applyFill="1" applyAlignment="1">
      <alignment vertical="top" wrapText="1"/>
    </xf>
    <xf numFmtId="0" fontId="57" fillId="28" borderId="0" xfId="297" applyFont="1" applyFill="1" applyAlignment="1">
      <alignment horizontal="left" vertical="top" wrapText="1"/>
    </xf>
    <xf numFmtId="0" fontId="53" fillId="28" borderId="0" xfId="296" applyFont="1" applyFill="1"/>
    <xf numFmtId="0" fontId="58" fillId="28" borderId="0" xfId="296" applyFont="1" applyFill="1"/>
    <xf numFmtId="0" fontId="59" fillId="28" borderId="0" xfId="296" applyFont="1" applyFill="1" applyAlignment="1">
      <alignment horizontal="right"/>
    </xf>
    <xf numFmtId="0" fontId="59" fillId="28" borderId="0" xfId="296" applyFont="1" applyFill="1"/>
    <xf numFmtId="0" fontId="58" fillId="28" borderId="0" xfId="296" applyFont="1" applyFill="1" applyAlignment="1">
      <alignment horizontal="right"/>
    </xf>
    <xf numFmtId="0" fontId="59" fillId="28" borderId="0" xfId="296" applyFont="1" applyFill="1" applyAlignment="1">
      <alignment horizontal="left"/>
    </xf>
    <xf numFmtId="0" fontId="100" fillId="28" borderId="0" xfId="296" applyFont="1" applyFill="1" applyAlignment="1">
      <alignment horizontal="center" vertical="center"/>
    </xf>
    <xf numFmtId="0" fontId="53" fillId="28" borderId="0" xfId="296" applyFont="1" applyFill="1" applyAlignment="1">
      <alignment horizontal="center" vertical="center"/>
    </xf>
    <xf numFmtId="0" fontId="101" fillId="28" borderId="0" xfId="296" applyFont="1" applyFill="1" applyBorder="1"/>
    <xf numFmtId="0" fontId="58" fillId="28" borderId="0" xfId="297" applyFont="1" applyFill="1" applyAlignment="1">
      <alignment horizontal="justify"/>
    </xf>
    <xf numFmtId="0" fontId="58" fillId="28" borderId="0" xfId="297" applyFont="1" applyFill="1" applyAlignment="1">
      <alignment horizontal="center" vertical="center"/>
    </xf>
    <xf numFmtId="0" fontId="111" fillId="28" borderId="0" xfId="245" applyFont="1" applyFill="1"/>
    <xf numFmtId="0" fontId="114" fillId="28" borderId="31" xfId="245" applyFont="1" applyFill="1" applyBorder="1" applyAlignment="1">
      <alignment horizontal="left" vertical="center"/>
    </xf>
    <xf numFmtId="0" fontId="114" fillId="28" borderId="37" xfId="245" applyFont="1" applyFill="1" applyBorder="1" applyAlignment="1">
      <alignment horizontal="left" vertical="center"/>
    </xf>
    <xf numFmtId="0" fontId="115" fillId="28" borderId="52" xfId="245" applyFont="1" applyFill="1" applyBorder="1" applyAlignment="1">
      <alignment vertical="top" wrapText="1"/>
    </xf>
    <xf numFmtId="0" fontId="114" fillId="28" borderId="52" xfId="245" applyFont="1" applyFill="1" applyBorder="1" applyAlignment="1">
      <alignment vertical="top" wrapText="1"/>
    </xf>
    <xf numFmtId="0" fontId="114" fillId="28" borderId="18" xfId="245" applyFont="1" applyFill="1" applyBorder="1" applyAlignment="1">
      <alignment vertical="top" wrapText="1"/>
    </xf>
    <xf numFmtId="0" fontId="114" fillId="28" borderId="18" xfId="245" applyFont="1" applyFill="1" applyBorder="1" applyAlignment="1">
      <alignment horizontal="center" vertical="top" wrapText="1"/>
    </xf>
    <xf numFmtId="0" fontId="113" fillId="28" borderId="7" xfId="245" applyFont="1" applyFill="1" applyBorder="1" applyAlignment="1">
      <alignment horizontal="center" vertical="center" wrapText="1"/>
    </xf>
    <xf numFmtId="0" fontId="53" fillId="28" borderId="21" xfId="245" applyFont="1" applyFill="1" applyBorder="1" applyAlignment="1">
      <alignment horizontal="center" vertical="center" wrapText="1"/>
    </xf>
    <xf numFmtId="0" fontId="117" fillId="28" borderId="7" xfId="245" applyFont="1" applyFill="1" applyBorder="1" applyAlignment="1">
      <alignment horizontal="center" vertical="center" wrapText="1"/>
    </xf>
    <xf numFmtId="0" fontId="114" fillId="28" borderId="7" xfId="245" applyFont="1" applyFill="1" applyBorder="1" applyAlignment="1">
      <alignment horizontal="left" vertical="center" wrapText="1"/>
    </xf>
    <xf numFmtId="0" fontId="111" fillId="28" borderId="21" xfId="245" applyFont="1" applyFill="1" applyBorder="1"/>
    <xf numFmtId="0" fontId="113" fillId="28" borderId="7" xfId="245" applyFont="1" applyFill="1" applyBorder="1" applyAlignment="1">
      <alignment horizontal="left" vertical="center" wrapText="1" indent="1"/>
    </xf>
    <xf numFmtId="0" fontId="111" fillId="28" borderId="62" xfId="245" applyFont="1" applyFill="1" applyBorder="1"/>
    <xf numFmtId="0" fontId="53" fillId="28" borderId="0" xfId="299" applyFont="1" applyFill="1" applyAlignment="1">
      <alignment vertical="center" wrapText="1"/>
    </xf>
    <xf numFmtId="0" fontId="56" fillId="28" borderId="0" xfId="297" applyFont="1" applyFill="1" applyAlignment="1">
      <alignment horizontal="right"/>
    </xf>
    <xf numFmtId="0" fontId="51" fillId="28" borderId="0" xfId="297" applyFont="1" applyFill="1" applyAlignment="1">
      <alignment horizontal="left"/>
    </xf>
    <xf numFmtId="0" fontId="51" fillId="28" borderId="66" xfId="297" applyFont="1" applyFill="1" applyBorder="1" applyAlignment="1">
      <alignment horizontal="center" vertical="center" wrapText="1"/>
    </xf>
    <xf numFmtId="0" fontId="51" fillId="28" borderId="7" xfId="297" applyFont="1" applyFill="1" applyBorder="1" applyAlignment="1">
      <alignment horizontal="center"/>
    </xf>
    <xf numFmtId="0" fontId="123" fillId="28" borderId="7" xfId="297" applyFont="1" applyFill="1" applyBorder="1" applyAlignment="1">
      <alignment horizontal="center"/>
    </xf>
    <xf numFmtId="0" fontId="51" fillId="28" borderId="21" xfId="297" applyFont="1" applyFill="1" applyBorder="1" applyAlignment="1">
      <alignment horizontal="center"/>
    </xf>
    <xf numFmtId="0" fontId="56" fillId="28" borderId="59" xfId="297" applyFont="1" applyFill="1" applyBorder="1"/>
    <xf numFmtId="0" fontId="51" fillId="28" borderId="33" xfId="297" applyFont="1" applyFill="1" applyBorder="1" applyAlignment="1">
      <alignment horizontal="center"/>
    </xf>
    <xf numFmtId="0" fontId="123" fillId="28" borderId="33" xfId="297" applyFont="1" applyFill="1" applyBorder="1" applyAlignment="1">
      <alignment horizontal="center"/>
    </xf>
    <xf numFmtId="0" fontId="51" fillId="28" borderId="62" xfId="297" applyFont="1" applyFill="1" applyBorder="1" applyAlignment="1">
      <alignment horizontal="center"/>
    </xf>
    <xf numFmtId="0" fontId="56" fillId="28" borderId="0" xfId="297" applyFont="1" applyFill="1" applyBorder="1"/>
    <xf numFmtId="0" fontId="51" fillId="28" borderId="0" xfId="297" applyFont="1" applyFill="1" applyBorder="1" applyAlignment="1">
      <alignment horizontal="center"/>
    </xf>
    <xf numFmtId="0" fontId="101" fillId="28" borderId="0" xfId="297" applyFont="1" applyFill="1" applyBorder="1" applyAlignment="1">
      <alignment horizontal="center"/>
    </xf>
    <xf numFmtId="0" fontId="53" fillId="28" borderId="0" xfId="297" applyFont="1" applyFill="1" applyBorder="1" applyAlignment="1"/>
    <xf numFmtId="0" fontId="53" fillId="28" borderId="0" xfId="297" applyFont="1" applyFill="1" applyBorder="1" applyAlignment="1">
      <alignment horizontal="right"/>
    </xf>
    <xf numFmtId="0" fontId="53" fillId="28" borderId="7" xfId="297" applyFont="1" applyFill="1" applyBorder="1" applyAlignment="1">
      <alignment horizontal="center" wrapText="1"/>
    </xf>
    <xf numFmtId="0" fontId="125" fillId="28" borderId="7" xfId="297" applyFont="1" applyFill="1" applyBorder="1" applyAlignment="1">
      <alignment wrapText="1"/>
    </xf>
    <xf numFmtId="0" fontId="53" fillId="28" borderId="7" xfId="297" applyFont="1" applyFill="1" applyBorder="1" applyAlignment="1">
      <alignment wrapText="1"/>
    </xf>
    <xf numFmtId="0" fontId="53" fillId="28" borderId="7" xfId="297" applyFont="1" applyFill="1" applyBorder="1" applyAlignment="1">
      <alignment horizontal="center" vertical="center"/>
    </xf>
    <xf numFmtId="0" fontId="53" fillId="28" borderId="7" xfId="297" applyFont="1" applyFill="1" applyBorder="1" applyAlignment="1">
      <alignment vertical="center" wrapText="1"/>
    </xf>
    <xf numFmtId="0" fontId="53" fillId="28" borderId="8" xfId="297" applyFont="1" applyFill="1" applyBorder="1" applyAlignment="1">
      <alignment vertical="center" wrapText="1"/>
    </xf>
    <xf numFmtId="0" fontId="53" fillId="28" borderId="48" xfId="297" applyFont="1" applyFill="1" applyBorder="1"/>
    <xf numFmtId="0" fontId="53" fillId="28" borderId="0" xfId="173" applyFont="1" applyFill="1" applyBorder="1" applyAlignment="1">
      <alignment horizontal="center"/>
    </xf>
    <xf numFmtId="0" fontId="53" fillId="28" borderId="66" xfId="173" applyFont="1" applyFill="1" applyBorder="1" applyAlignment="1">
      <alignment horizontal="center" vertical="center" wrapText="1"/>
    </xf>
    <xf numFmtId="0" fontId="53" fillId="28" borderId="26" xfId="173" applyFont="1" applyFill="1" applyBorder="1" applyAlignment="1">
      <alignment horizontal="left" vertical="center" wrapText="1"/>
    </xf>
    <xf numFmtId="0" fontId="53" fillId="28" borderId="29" xfId="173" applyFont="1" applyFill="1" applyBorder="1" applyAlignment="1">
      <alignment horizontal="justify" vertical="top" wrapText="1"/>
    </xf>
    <xf numFmtId="0" fontId="53" fillId="28" borderId="59" xfId="173" applyFont="1" applyFill="1" applyBorder="1" applyAlignment="1">
      <alignment horizontal="center" vertical="center" wrapText="1"/>
    </xf>
    <xf numFmtId="0" fontId="53" fillId="28" borderId="33" xfId="173" applyFont="1" applyFill="1" applyBorder="1" applyAlignment="1">
      <alignment horizontal="left" vertical="center" wrapText="1"/>
    </xf>
    <xf numFmtId="0" fontId="53" fillId="28" borderId="62" xfId="173" applyFont="1" applyFill="1" applyBorder="1" applyAlignment="1">
      <alignment horizontal="justify" vertical="top" wrapText="1"/>
    </xf>
    <xf numFmtId="0" fontId="53" fillId="28" borderId="0" xfId="173" applyFont="1" applyFill="1" applyAlignment="1">
      <alignment horizontal="justify"/>
    </xf>
    <xf numFmtId="0" fontId="100" fillId="28" borderId="0" xfId="173" applyFont="1" applyFill="1" applyAlignment="1">
      <alignment horizontal="right"/>
    </xf>
    <xf numFmtId="0" fontId="53" fillId="28" borderId="26" xfId="173" applyFont="1" applyFill="1" applyBorder="1" applyAlignment="1">
      <alignment horizontal="center" vertical="center" wrapText="1"/>
    </xf>
    <xf numFmtId="0" fontId="53" fillId="28" borderId="29" xfId="173" applyFont="1" applyFill="1" applyBorder="1" applyAlignment="1">
      <alignment horizontal="center" vertical="center" wrapText="1"/>
    </xf>
    <xf numFmtId="0" fontId="100" fillId="28" borderId="7" xfId="173" applyFont="1" applyFill="1" applyBorder="1" applyAlignment="1">
      <alignment horizontal="center" wrapText="1"/>
    </xf>
    <xf numFmtId="0" fontId="100" fillId="28" borderId="21" xfId="173" applyFont="1" applyFill="1" applyBorder="1" applyAlignment="1">
      <alignment horizontal="center" wrapText="1"/>
    </xf>
    <xf numFmtId="0" fontId="53" fillId="28" borderId="21" xfId="173" applyFont="1" applyFill="1" applyBorder="1" applyAlignment="1">
      <alignment horizontal="justify" vertical="top" wrapText="1"/>
    </xf>
    <xf numFmtId="0" fontId="67" fillId="28" borderId="0" xfId="297" applyFont="1" applyFill="1" applyAlignment="1">
      <alignment wrapText="1"/>
    </xf>
    <xf numFmtId="0" fontId="51" fillId="28" borderId="66" xfId="297" applyFont="1" applyFill="1" applyBorder="1" applyAlignment="1">
      <alignment horizontal="center" vertical="center"/>
    </xf>
    <xf numFmtId="0" fontId="51" fillId="28" borderId="29" xfId="297" applyFont="1" applyFill="1" applyBorder="1" applyAlignment="1">
      <alignment horizontal="center" vertical="center"/>
    </xf>
    <xf numFmtId="0" fontId="51" fillId="28" borderId="32" xfId="297" applyFont="1" applyFill="1" applyBorder="1" applyAlignment="1">
      <alignment horizontal="center"/>
    </xf>
    <xf numFmtId="0" fontId="56" fillId="28" borderId="59" xfId="297" applyFont="1" applyFill="1" applyBorder="1" applyAlignment="1">
      <alignment horizontal="center"/>
    </xf>
    <xf numFmtId="0" fontId="100" fillId="28" borderId="32" xfId="297" applyFont="1" applyFill="1" applyBorder="1" applyAlignment="1">
      <alignment horizontal="center" wrapText="1"/>
    </xf>
    <xf numFmtId="0" fontId="100" fillId="28" borderId="7" xfId="297" applyFont="1" applyFill="1" applyBorder="1" applyAlignment="1">
      <alignment horizontal="center" wrapText="1"/>
    </xf>
    <xf numFmtId="0" fontId="100" fillId="28" borderId="21" xfId="297" applyFont="1" applyFill="1" applyBorder="1" applyAlignment="1">
      <alignment horizontal="center" wrapText="1"/>
    </xf>
    <xf numFmtId="0" fontId="53" fillId="28" borderId="59" xfId="297" applyFont="1" applyFill="1" applyBorder="1" applyAlignment="1">
      <alignment horizontal="justify" vertical="top" wrapText="1"/>
    </xf>
    <xf numFmtId="0" fontId="53" fillId="28" borderId="33" xfId="297" applyFont="1" applyFill="1" applyBorder="1" applyAlignment="1">
      <alignment horizontal="justify" vertical="top" wrapText="1"/>
    </xf>
    <xf numFmtId="0" fontId="53" fillId="28" borderId="62" xfId="297" applyFont="1" applyFill="1" applyBorder="1" applyAlignment="1">
      <alignment horizontal="justify" vertical="top" wrapText="1"/>
    </xf>
    <xf numFmtId="0" fontId="53" fillId="28" borderId="59" xfId="297" applyFont="1" applyFill="1" applyBorder="1" applyAlignment="1">
      <alignment horizontal="center" vertical="center" wrapText="1"/>
    </xf>
    <xf numFmtId="0" fontId="53" fillId="28" borderId="33" xfId="297" applyFont="1" applyFill="1" applyBorder="1" applyAlignment="1">
      <alignment horizontal="center" vertical="center" wrapText="1"/>
    </xf>
    <xf numFmtId="0" fontId="53" fillId="28" borderId="62" xfId="297" applyFont="1" applyFill="1" applyBorder="1" applyAlignment="1">
      <alignment horizontal="center" vertical="center" wrapText="1"/>
    </xf>
    <xf numFmtId="0" fontId="53" fillId="28" borderId="0" xfId="299" applyFont="1" applyFill="1" applyAlignment="1">
      <alignment horizontal="left" vertical="top" wrapText="1"/>
    </xf>
    <xf numFmtId="0" fontId="51" fillId="28" borderId="0" xfId="299" applyFont="1" applyFill="1" applyAlignment="1">
      <alignment horizontal="left" vertical="center" wrapText="1"/>
    </xf>
    <xf numFmtId="0" fontId="58" fillId="28" borderId="0" xfId="299" applyFont="1" applyFill="1" applyAlignment="1">
      <alignment horizontal="left"/>
    </xf>
    <xf numFmtId="0" fontId="52" fillId="28" borderId="0" xfId="299" applyFont="1" applyFill="1" applyAlignment="1">
      <alignment horizontal="center" wrapText="1"/>
    </xf>
    <xf numFmtId="0" fontId="53" fillId="28" borderId="0" xfId="299" applyFont="1" applyFill="1" applyAlignment="1">
      <alignment horizontal="center"/>
    </xf>
    <xf numFmtId="0" fontId="53" fillId="28" borderId="16" xfId="299" applyFont="1" applyFill="1" applyBorder="1" applyAlignment="1">
      <alignment horizontal="center" vertical="center" wrapText="1"/>
    </xf>
    <xf numFmtId="49" fontId="53" fillId="28" borderId="0" xfId="173" applyNumberFormat="1" applyFont="1" applyFill="1" applyBorder="1" applyAlignment="1">
      <alignment horizontal="left" vertical="center"/>
    </xf>
    <xf numFmtId="0" fontId="53" fillId="28" borderId="7" xfId="173" applyFont="1" applyFill="1" applyBorder="1" applyAlignment="1">
      <alignment horizontal="left" vertical="center" wrapText="1"/>
    </xf>
    <xf numFmtId="0" fontId="59" fillId="28" borderId="7" xfId="173" applyFont="1" applyFill="1" applyBorder="1" applyAlignment="1">
      <alignment horizontal="left" vertical="center" wrapText="1"/>
    </xf>
    <xf numFmtId="0" fontId="100" fillId="28" borderId="7" xfId="173" applyFont="1" applyFill="1" applyBorder="1" applyAlignment="1">
      <alignment horizontal="center" vertical="center" wrapText="1"/>
    </xf>
    <xf numFmtId="0" fontId="53" fillId="28" borderId="43" xfId="173" applyFont="1" applyFill="1" applyBorder="1" applyAlignment="1">
      <alignment horizontal="center" vertical="center" wrapText="1"/>
    </xf>
    <xf numFmtId="0" fontId="59" fillId="28" borderId="0" xfId="173" applyFont="1" applyFill="1" applyAlignment="1">
      <alignment horizontal="center"/>
    </xf>
    <xf numFmtId="0" fontId="53" fillId="28" borderId="7"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3" fillId="0" borderId="0" xfId="299" applyFont="1" applyFill="1" applyAlignment="1">
      <alignment horizontal="center"/>
    </xf>
    <xf numFmtId="0" fontId="53" fillId="28" borderId="0" xfId="299" applyFont="1" applyFill="1" applyAlignment="1">
      <alignment horizontal="left"/>
    </xf>
    <xf numFmtId="0" fontId="53" fillId="28" borderId="12" xfId="299" applyFont="1" applyFill="1" applyBorder="1" applyAlignment="1">
      <alignment horizontal="center" vertical="center" wrapText="1"/>
    </xf>
    <xf numFmtId="0" fontId="53" fillId="28" borderId="0" xfId="299" applyFont="1" applyFill="1" applyBorder="1" applyAlignment="1">
      <alignment horizontal="center" vertical="center" wrapText="1"/>
    </xf>
    <xf numFmtId="0" fontId="53" fillId="0" borderId="32" xfId="299" applyFont="1" applyFill="1" applyBorder="1" applyAlignment="1">
      <alignment horizontal="center" vertical="center" wrapText="1"/>
    </xf>
    <xf numFmtId="0" fontId="53" fillId="0" borderId="26" xfId="299" applyFont="1" applyFill="1" applyBorder="1" applyAlignment="1">
      <alignment horizontal="center" vertical="center" wrapText="1"/>
    </xf>
    <xf numFmtId="0" fontId="53" fillId="0" borderId="0" xfId="299" applyFont="1" applyFill="1" applyAlignment="1">
      <alignment horizontal="left" vertical="center" wrapText="1"/>
    </xf>
    <xf numFmtId="0" fontId="53" fillId="28" borderId="0" xfId="299" applyFont="1" applyFill="1" applyAlignment="1">
      <alignment horizontal="left" vertical="center" wrapText="1"/>
    </xf>
    <xf numFmtId="3" fontId="53" fillId="28" borderId="7" xfId="299" applyNumberFormat="1" applyFont="1" applyFill="1" applyBorder="1" applyAlignment="1">
      <alignment horizontal="center" vertical="center" wrapText="1"/>
    </xf>
    <xf numFmtId="0" fontId="53" fillId="28" borderId="7" xfId="299" applyFont="1" applyFill="1" applyBorder="1" applyAlignment="1">
      <alignment horizontal="center" vertical="center" wrapText="1"/>
    </xf>
    <xf numFmtId="3" fontId="53" fillId="28" borderId="21" xfId="299" applyNumberFormat="1" applyFont="1" applyFill="1" applyBorder="1" applyAlignment="1">
      <alignment horizontal="center" vertical="center" wrapText="1"/>
    </xf>
    <xf numFmtId="0" fontId="53" fillId="28" borderId="0" xfId="299" applyFont="1" applyFill="1" applyBorder="1" applyAlignment="1">
      <alignment horizontal="center"/>
    </xf>
    <xf numFmtId="0" fontId="53" fillId="28" borderId="32" xfId="299" applyFont="1" applyFill="1" applyBorder="1" applyAlignment="1">
      <alignment horizontal="center" vertical="center" wrapText="1"/>
    </xf>
    <xf numFmtId="0" fontId="56" fillId="28" borderId="0" xfId="299" applyFont="1" applyFill="1" applyAlignment="1">
      <alignment horizontal="center"/>
    </xf>
    <xf numFmtId="0" fontId="53" fillId="0" borderId="7" xfId="299" applyFont="1" applyFill="1" applyBorder="1" applyAlignment="1">
      <alignment horizontal="left" wrapText="1"/>
    </xf>
    <xf numFmtId="0" fontId="53" fillId="0" borderId="0" xfId="173" applyFont="1" applyFill="1" applyAlignment="1">
      <alignment horizontal="left" vertical="center" wrapText="1"/>
    </xf>
    <xf numFmtId="0" fontId="53" fillId="0" borderId="16" xfId="173" applyFont="1" applyFill="1" applyBorder="1" applyAlignment="1">
      <alignment horizontal="center" vertical="center" wrapText="1"/>
    </xf>
    <xf numFmtId="0" fontId="53" fillId="0" borderId="13" xfId="173" applyFont="1" applyFill="1" applyBorder="1" applyAlignment="1">
      <alignment horizontal="center" vertical="center" wrapText="1"/>
    </xf>
    <xf numFmtId="0" fontId="51" fillId="0" borderId="7" xfId="299" applyFont="1" applyFill="1" applyBorder="1" applyAlignment="1">
      <alignment horizontal="left" vertical="center" wrapText="1"/>
    </xf>
    <xf numFmtId="0" fontId="51" fillId="0" borderId="33" xfId="299" applyFont="1" applyFill="1" applyBorder="1" applyAlignment="1">
      <alignment horizontal="left" vertical="center" wrapText="1"/>
    </xf>
    <xf numFmtId="0" fontId="56" fillId="0" borderId="7" xfId="299" applyFont="1" applyFill="1" applyBorder="1" applyAlignment="1">
      <alignment horizontal="left" vertical="center" wrapText="1"/>
    </xf>
    <xf numFmtId="0" fontId="53" fillId="0" borderId="0" xfId="173" applyFont="1" applyFill="1" applyAlignment="1">
      <alignment horizontal="center"/>
    </xf>
    <xf numFmtId="0" fontId="53" fillId="28" borderId="0" xfId="299" applyFont="1" applyFill="1" applyAlignment="1">
      <alignment horizontal="center" vertical="center"/>
    </xf>
    <xf numFmtId="0" fontId="100" fillId="0" borderId="0" xfId="245" applyFont="1" applyFill="1" applyBorder="1" applyAlignment="1">
      <alignment horizontal="center" vertical="center"/>
    </xf>
    <xf numFmtId="0" fontId="53" fillId="28" borderId="7" xfId="245" applyFont="1" applyFill="1" applyBorder="1" applyAlignment="1">
      <alignment horizontal="center" vertical="center" wrapText="1"/>
    </xf>
    <xf numFmtId="0" fontId="53" fillId="28" borderId="13" xfId="245" applyFont="1" applyFill="1" applyBorder="1" applyAlignment="1">
      <alignment horizontal="center" vertical="center" wrapText="1"/>
    </xf>
    <xf numFmtId="0" fontId="53" fillId="28" borderId="26" xfId="299" applyFont="1" applyFill="1" applyBorder="1" applyAlignment="1">
      <alignment horizontal="center" vertical="center" wrapText="1"/>
    </xf>
    <xf numFmtId="0" fontId="53" fillId="28" borderId="0" xfId="173" applyFont="1" applyFill="1" applyBorder="1" applyAlignment="1">
      <alignment horizontal="left" vertical="center" wrapText="1"/>
    </xf>
    <xf numFmtId="0" fontId="53" fillId="0" borderId="0" xfId="173" applyFont="1" applyFill="1" applyBorder="1" applyAlignment="1">
      <alignment horizontal="center"/>
    </xf>
    <xf numFmtId="0" fontId="62" fillId="28" borderId="0" xfId="299" applyFill="1" applyAlignment="1"/>
    <xf numFmtId="0" fontId="1" fillId="28" borderId="0" xfId="301" applyFill="1"/>
    <xf numFmtId="0" fontId="103" fillId="28" borderId="0" xfId="302" applyFont="1" applyFill="1" applyAlignment="1"/>
    <xf numFmtId="0" fontId="62" fillId="0" borderId="0" xfId="302"/>
    <xf numFmtId="0" fontId="53" fillId="28" borderId="0" xfId="302" applyFont="1" applyFill="1"/>
    <xf numFmtId="0" fontId="53" fillId="28" borderId="0" xfId="302" applyFont="1" applyFill="1" applyAlignment="1"/>
    <xf numFmtId="0" fontId="54" fillId="28" borderId="0" xfId="302" applyFont="1" applyFill="1" applyAlignment="1">
      <alignment horizontal="right"/>
    </xf>
    <xf numFmtId="0" fontId="58" fillId="28" borderId="0" xfId="302" applyFont="1" applyFill="1" applyAlignment="1"/>
    <xf numFmtId="0" fontId="53" fillId="28" borderId="0" xfId="302" applyFont="1" applyFill="1" applyAlignment="1">
      <alignment horizontal="center"/>
    </xf>
    <xf numFmtId="0" fontId="54" fillId="28" borderId="0" xfId="302" applyFont="1" applyFill="1" applyAlignment="1">
      <alignment horizontal="center"/>
    </xf>
    <xf numFmtId="0" fontId="56" fillId="28" borderId="0" xfId="302" applyFont="1" applyFill="1"/>
    <xf numFmtId="0" fontId="53" fillId="28" borderId="0" xfId="302" applyFont="1" applyFill="1" applyAlignment="1">
      <alignment horizontal="right"/>
    </xf>
    <xf numFmtId="3" fontId="53" fillId="28" borderId="0" xfId="302" applyNumberFormat="1" applyFont="1" applyFill="1" applyAlignment="1">
      <alignment horizontal="center" vertical="center"/>
    </xf>
    <xf numFmtId="3" fontId="53" fillId="28" borderId="52" xfId="302" applyNumberFormat="1" applyFont="1" applyFill="1" applyBorder="1" applyAlignment="1">
      <alignment horizontal="center" vertical="center" wrapText="1"/>
    </xf>
    <xf numFmtId="3" fontId="100" fillId="28" borderId="52" xfId="302" applyNumberFormat="1" applyFont="1" applyFill="1" applyBorder="1" applyAlignment="1">
      <alignment horizontal="center" vertical="center" wrapText="1"/>
    </xf>
    <xf numFmtId="3" fontId="100" fillId="28" borderId="0" xfId="302" applyNumberFormat="1" applyFont="1" applyFill="1" applyBorder="1" applyAlignment="1">
      <alignment horizontal="center" vertical="center" wrapText="1"/>
    </xf>
    <xf numFmtId="3" fontId="53" fillId="28" borderId="16" xfId="302" applyNumberFormat="1" applyFont="1" applyFill="1" applyBorder="1" applyAlignment="1">
      <alignment vertical="center" wrapText="1"/>
    </xf>
    <xf numFmtId="3" fontId="100" fillId="28" borderId="18" xfId="302" applyNumberFormat="1" applyFont="1" applyFill="1" applyBorder="1" applyAlignment="1">
      <alignment vertical="center" wrapText="1"/>
    </xf>
    <xf numFmtId="3" fontId="100" fillId="28" borderId="7" xfId="302" applyNumberFormat="1" applyFont="1" applyFill="1" applyBorder="1" applyAlignment="1">
      <alignment horizontal="center" vertical="center" wrapText="1"/>
    </xf>
    <xf numFmtId="3" fontId="100" fillId="28" borderId="13" xfId="302" applyNumberFormat="1" applyFont="1" applyFill="1" applyBorder="1" applyAlignment="1">
      <alignment horizontal="center" vertical="center" wrapText="1"/>
    </xf>
    <xf numFmtId="3" fontId="100" fillId="28" borderId="18" xfId="302" applyNumberFormat="1" applyFont="1" applyFill="1" applyBorder="1" applyAlignment="1">
      <alignment horizontal="center" vertical="center" wrapText="1"/>
    </xf>
    <xf numFmtId="3" fontId="100" fillId="28" borderId="20" xfId="302" applyNumberFormat="1" applyFont="1" applyFill="1" applyBorder="1" applyAlignment="1">
      <alignment horizontal="center" vertical="center" wrapText="1"/>
    </xf>
    <xf numFmtId="3" fontId="100" fillId="28" borderId="8" xfId="302" applyNumberFormat="1" applyFont="1" applyFill="1" applyBorder="1" applyAlignment="1">
      <alignment horizontal="center" vertical="center" wrapText="1"/>
    </xf>
    <xf numFmtId="3" fontId="53" fillId="28" borderId="13" xfId="302" applyNumberFormat="1" applyFont="1" applyFill="1" applyBorder="1" applyAlignment="1">
      <alignment vertical="center" wrapText="1"/>
    </xf>
    <xf numFmtId="3" fontId="100" fillId="28" borderId="21" xfId="302" applyNumberFormat="1" applyFont="1" applyFill="1" applyBorder="1" applyAlignment="1">
      <alignment horizontal="center" vertical="center" wrapText="1"/>
    </xf>
    <xf numFmtId="0" fontId="100" fillId="28" borderId="7" xfId="302" applyFont="1" applyFill="1" applyBorder="1" applyAlignment="1">
      <alignment horizontal="center" vertical="center" wrapText="1"/>
    </xf>
    <xf numFmtId="0" fontId="100" fillId="28" borderId="21" xfId="302" applyFont="1" applyFill="1" applyBorder="1" applyAlignment="1">
      <alignment horizontal="center" vertical="center" wrapText="1"/>
    </xf>
    <xf numFmtId="0" fontId="100" fillId="28" borderId="0" xfId="302" applyFont="1" applyFill="1" applyAlignment="1">
      <alignment horizontal="center" vertical="center"/>
    </xf>
    <xf numFmtId="0" fontId="53" fillId="28" borderId="32" xfId="302" applyFont="1" applyFill="1" applyBorder="1" applyAlignment="1">
      <alignment horizontal="center" vertical="center" wrapText="1"/>
    </xf>
    <xf numFmtId="0" fontId="53" fillId="28" borderId="7" xfId="302" applyFont="1" applyFill="1" applyBorder="1" applyAlignment="1">
      <alignment horizontal="left" vertical="center" wrapText="1"/>
    </xf>
    <xf numFmtId="0" fontId="53" fillId="28" borderId="21" xfId="302" applyFont="1" applyFill="1" applyBorder="1" applyAlignment="1">
      <alignment horizontal="left" vertical="center" wrapText="1"/>
    </xf>
    <xf numFmtId="0" fontId="53" fillId="28" borderId="0" xfId="302" applyFont="1" applyFill="1" applyAlignment="1">
      <alignment horizontal="left" vertical="center"/>
    </xf>
    <xf numFmtId="0" fontId="53" fillId="0" borderId="7" xfId="302" applyFont="1" applyFill="1" applyBorder="1" applyAlignment="1">
      <alignment horizontal="left" vertical="center" wrapText="1"/>
    </xf>
    <xf numFmtId="0" fontId="53" fillId="30" borderId="7" xfId="302" applyFont="1" applyFill="1" applyBorder="1" applyAlignment="1">
      <alignment horizontal="left" vertical="center" wrapText="1"/>
    </xf>
    <xf numFmtId="0" fontId="53" fillId="30" borderId="21" xfId="302" applyFont="1" applyFill="1" applyBorder="1" applyAlignment="1">
      <alignment horizontal="left" vertical="center" wrapText="1"/>
    </xf>
    <xf numFmtId="49" fontId="53" fillId="28" borderId="32" xfId="302" applyNumberFormat="1" applyFont="1" applyFill="1" applyBorder="1" applyAlignment="1">
      <alignment horizontal="center" vertical="center" wrapText="1"/>
    </xf>
    <xf numFmtId="0" fontId="53" fillId="28" borderId="8" xfId="302" applyFont="1" applyFill="1" applyBorder="1" applyAlignment="1">
      <alignment horizontal="left" vertical="center" wrapText="1"/>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100" fillId="28" borderId="32" xfId="302" applyFont="1" applyFill="1" applyBorder="1" applyAlignment="1">
      <alignment horizontal="center" vertical="center" wrapText="1"/>
    </xf>
    <xf numFmtId="0" fontId="100" fillId="28" borderId="7" xfId="302" applyFont="1" applyFill="1" applyBorder="1" applyAlignment="1">
      <alignment horizontal="left" vertical="center" wrapText="1"/>
    </xf>
    <xf numFmtId="9" fontId="100" fillId="28" borderId="7" xfId="302" applyNumberFormat="1" applyFont="1" applyFill="1" applyBorder="1" applyAlignment="1">
      <alignment horizontal="center" vertical="top" wrapText="1"/>
    </xf>
    <xf numFmtId="0" fontId="53" fillId="30" borderId="7" xfId="302" applyFont="1" applyFill="1" applyBorder="1" applyAlignment="1">
      <alignment horizontal="center" vertical="center"/>
    </xf>
    <xf numFmtId="0" fontId="53" fillId="30" borderId="21" xfId="302" applyFont="1" applyFill="1" applyBorder="1" applyAlignment="1">
      <alignment horizontal="center" vertical="center"/>
    </xf>
    <xf numFmtId="0" fontId="100" fillId="28" borderId="0" xfId="302" applyFont="1" applyFill="1"/>
    <xf numFmtId="3" fontId="53" fillId="28" borderId="7" xfId="302" applyNumberFormat="1" applyFont="1" applyFill="1" applyBorder="1" applyAlignment="1">
      <alignment horizontal="right" vertical="center" wrapText="1"/>
    </xf>
    <xf numFmtId="3" fontId="53" fillId="28" borderId="8" xfId="302" applyNumberFormat="1" applyFont="1" applyFill="1" applyBorder="1" applyAlignment="1">
      <alignment horizontal="right" vertical="center" wrapText="1"/>
    </xf>
    <xf numFmtId="3" fontId="53" fillId="28" borderId="21" xfId="302" applyNumberFormat="1" applyFont="1" applyFill="1" applyBorder="1" applyAlignment="1">
      <alignment horizontal="right" vertical="center" wrapText="1"/>
    </xf>
    <xf numFmtId="0" fontId="53" fillId="28" borderId="7" xfId="302" applyFont="1" applyFill="1" applyBorder="1"/>
    <xf numFmtId="0" fontId="59" fillId="28" borderId="32" xfId="302" applyFont="1" applyFill="1" applyBorder="1" applyAlignment="1">
      <alignment horizontal="center" vertical="center"/>
    </xf>
    <xf numFmtId="0" fontId="53" fillId="30" borderId="8" xfId="302" applyFont="1" applyFill="1" applyBorder="1" applyAlignment="1">
      <alignment horizontal="center" vertical="center"/>
    </xf>
    <xf numFmtId="0" fontId="59" fillId="28" borderId="59" xfId="302" applyFont="1" applyFill="1" applyBorder="1" applyAlignment="1">
      <alignment horizontal="center" vertical="center"/>
    </xf>
    <xf numFmtId="0" fontId="53" fillId="30" borderId="12" xfId="302" applyFont="1" applyFill="1" applyBorder="1" applyAlignment="1">
      <alignment horizontal="center" vertical="center"/>
    </xf>
    <xf numFmtId="0" fontId="53" fillId="30" borderId="17" xfId="302" applyFont="1" applyFill="1" applyBorder="1" applyAlignment="1">
      <alignment horizontal="center" vertical="center"/>
    </xf>
    <xf numFmtId="0" fontId="53" fillId="28" borderId="21" xfId="302" applyFont="1" applyFill="1" applyBorder="1"/>
    <xf numFmtId="0" fontId="59" fillId="28" borderId="33" xfId="302" applyFont="1" applyFill="1" applyBorder="1" applyAlignment="1">
      <alignment horizontal="left" vertical="center"/>
    </xf>
    <xf numFmtId="0" fontId="53" fillId="28" borderId="33" xfId="302" applyFont="1" applyFill="1" applyBorder="1" applyAlignment="1">
      <alignment horizontal="center" vertical="center"/>
    </xf>
    <xf numFmtId="0" fontId="53" fillId="28" borderId="65" xfId="302" applyFont="1" applyFill="1" applyBorder="1" applyAlignment="1">
      <alignment horizontal="center" vertical="center"/>
    </xf>
    <xf numFmtId="0" fontId="53" fillId="28" borderId="33" xfId="302" applyFont="1" applyFill="1" applyBorder="1"/>
    <xf numFmtId="0" fontId="53" fillId="28" borderId="62" xfId="302" applyFont="1" applyFill="1" applyBorder="1"/>
    <xf numFmtId="0" fontId="59" fillId="28" borderId="0" xfId="302" applyFont="1" applyFill="1" applyBorder="1" applyAlignment="1">
      <alignment horizontal="center"/>
    </xf>
    <xf numFmtId="0" fontId="59" fillId="28" borderId="0" xfId="302" applyFont="1" applyFill="1" applyBorder="1" applyAlignment="1">
      <alignment horizontal="left" vertical="center"/>
    </xf>
    <xf numFmtId="0" fontId="53" fillId="28" borderId="0" xfId="302" applyFont="1" applyFill="1" applyBorder="1" applyAlignment="1">
      <alignment horizontal="center" vertical="center"/>
    </xf>
    <xf numFmtId="0" fontId="53" fillId="28" borderId="0" xfId="302" applyFont="1" applyFill="1" applyBorder="1"/>
    <xf numFmtId="0" fontId="118" fillId="28" borderId="0" xfId="302" applyFont="1" applyFill="1" applyBorder="1" applyAlignment="1">
      <alignment horizontal="left" vertical="center"/>
    </xf>
    <xf numFmtId="0" fontId="52" fillId="28" borderId="0" xfId="302" applyFont="1" applyFill="1" applyAlignment="1"/>
    <xf numFmtId="0" fontId="52" fillId="28" borderId="0" xfId="302" applyFont="1" applyFill="1" applyAlignment="1">
      <alignment horizontal="right"/>
    </xf>
    <xf numFmtId="0" fontId="59" fillId="28" borderId="0" xfId="302" applyFont="1" applyFill="1" applyAlignment="1">
      <alignment horizontal="right"/>
    </xf>
    <xf numFmtId="0" fontId="59" fillId="28" borderId="0" xfId="302" applyFont="1" applyFill="1" applyAlignment="1">
      <alignment horizontal="center"/>
    </xf>
    <xf numFmtId="0" fontId="59" fillId="28" borderId="0" xfId="302" applyFont="1" applyFill="1"/>
    <xf numFmtId="3" fontId="53" fillId="28" borderId="0" xfId="302" applyNumberFormat="1" applyFont="1" applyFill="1" applyBorder="1" applyAlignment="1">
      <alignment vertical="center" wrapText="1"/>
    </xf>
    <xf numFmtId="3" fontId="53" fillId="28" borderId="7" xfId="302" applyNumberFormat="1" applyFont="1" applyFill="1" applyBorder="1" applyAlignment="1">
      <alignment horizontal="center" vertical="center" wrapText="1"/>
    </xf>
    <xf numFmtId="0" fontId="53" fillId="28" borderId="7" xfId="302" applyFont="1" applyFill="1" applyBorder="1" applyAlignment="1">
      <alignment horizontal="justify" vertical="top" wrapText="1"/>
    </xf>
    <xf numFmtId="0" fontId="53" fillId="30" borderId="7" xfId="302" applyFont="1" applyFill="1" applyBorder="1" applyAlignment="1">
      <alignment horizontal="justify" vertical="top" wrapText="1"/>
    </xf>
    <xf numFmtId="0" fontId="53" fillId="28" borderId="8" xfId="302" applyFont="1" applyFill="1" applyBorder="1" applyAlignment="1">
      <alignment horizontal="justify" vertical="top" wrapText="1"/>
    </xf>
    <xf numFmtId="0" fontId="53" fillId="30" borderId="21" xfId="302" applyFont="1" applyFill="1" applyBorder="1" applyAlignment="1">
      <alignment horizontal="justify" vertical="top" wrapText="1"/>
    </xf>
    <xf numFmtId="0" fontId="53" fillId="28" borderId="21" xfId="302" applyFont="1" applyFill="1" applyBorder="1" applyAlignment="1">
      <alignment horizontal="justify" vertical="top" wrapText="1"/>
    </xf>
    <xf numFmtId="9" fontId="100" fillId="30" borderId="7" xfId="302" applyNumberFormat="1" applyFont="1" applyFill="1" applyBorder="1" applyAlignment="1">
      <alignment horizontal="center" vertical="top" wrapText="1"/>
    </xf>
    <xf numFmtId="9" fontId="100" fillId="30" borderId="21" xfId="302" applyNumberFormat="1" applyFont="1" applyFill="1" applyBorder="1" applyAlignment="1">
      <alignment horizontal="center" vertical="top" wrapText="1"/>
    </xf>
    <xf numFmtId="0" fontId="53" fillId="28" borderId="0" xfId="302" applyFont="1" applyFill="1" applyBorder="1" applyAlignment="1">
      <alignment wrapText="1"/>
    </xf>
    <xf numFmtId="0" fontId="59" fillId="28" borderId="44" xfId="302" applyFont="1" applyFill="1" applyBorder="1" applyAlignment="1">
      <alignment horizontal="left" vertical="center" wrapText="1"/>
    </xf>
    <xf numFmtId="0" fontId="59" fillId="28" borderId="0" xfId="302" applyFont="1" applyFill="1" applyBorder="1" applyAlignment="1">
      <alignment horizontal="left" vertical="center" wrapText="1"/>
    </xf>
    <xf numFmtId="0" fontId="53" fillId="28" borderId="44" xfId="302" applyFont="1" applyFill="1" applyBorder="1"/>
    <xf numFmtId="0" fontId="58" fillId="28" borderId="0" xfId="302" applyFont="1" applyFill="1" applyBorder="1" applyAlignment="1">
      <alignment horizontal="center" vertical="center"/>
    </xf>
    <xf numFmtId="0" fontId="58" fillId="28" borderId="0" xfId="302" applyFont="1" applyFill="1" applyBorder="1" applyAlignment="1">
      <alignment horizontal="left" vertical="top"/>
    </xf>
    <xf numFmtId="0" fontId="8" fillId="28" borderId="0" xfId="302" applyFont="1" applyFill="1"/>
    <xf numFmtId="0" fontId="8" fillId="28" borderId="0" xfId="302" applyFont="1" applyFill="1" applyBorder="1"/>
    <xf numFmtId="0" fontId="8" fillId="28" borderId="7" xfId="302" applyFont="1" applyFill="1" applyBorder="1"/>
    <xf numFmtId="0" fontId="8" fillId="28" borderId="21" xfId="302" applyFont="1" applyFill="1" applyBorder="1"/>
    <xf numFmtId="0" fontId="8" fillId="30" borderId="7" xfId="302" applyFont="1" applyFill="1" applyBorder="1"/>
    <xf numFmtId="0" fontId="8" fillId="30" borderId="21" xfId="302" applyFont="1" applyFill="1" applyBorder="1"/>
    <xf numFmtId="0" fontId="8" fillId="28" borderId="33" xfId="302" applyFont="1" applyFill="1" applyBorder="1"/>
    <xf numFmtId="0" fontId="8" fillId="28" borderId="62" xfId="302" applyFont="1" applyFill="1" applyBorder="1"/>
    <xf numFmtId="0" fontId="52" fillId="0" borderId="0" xfId="302" applyFont="1" applyFill="1" applyAlignment="1"/>
    <xf numFmtId="0" fontId="53" fillId="0" borderId="0" xfId="302" applyFont="1" applyFill="1"/>
    <xf numFmtId="0" fontId="53" fillId="0" borderId="0" xfId="302" applyFont="1" applyFill="1" applyBorder="1"/>
    <xf numFmtId="0" fontId="58" fillId="0" borderId="0" xfId="302" applyFont="1" applyFill="1"/>
    <xf numFmtId="0" fontId="58" fillId="0" borderId="0" xfId="302" applyFont="1" applyFill="1" applyAlignment="1"/>
    <xf numFmtId="0" fontId="56" fillId="0" borderId="0" xfId="302" applyFont="1" applyFill="1" applyAlignment="1">
      <alignment horizontal="right"/>
    </xf>
    <xf numFmtId="0" fontId="54" fillId="0" borderId="0" xfId="302" applyFont="1" applyFill="1" applyAlignment="1"/>
    <xf numFmtId="0" fontId="54" fillId="0" borderId="0" xfId="302" applyFont="1" applyFill="1" applyAlignment="1">
      <alignment horizontal="center"/>
    </xf>
    <xf numFmtId="0" fontId="53" fillId="0" borderId="0" xfId="302" applyFont="1" applyFill="1" applyBorder="1" applyAlignment="1">
      <alignment horizontal="center" vertical="top" wrapText="1"/>
    </xf>
    <xf numFmtId="0" fontId="53" fillId="0" borderId="0" xfId="302" applyFont="1" applyFill="1" applyBorder="1" applyAlignment="1">
      <alignment vertical="top" wrapText="1"/>
    </xf>
    <xf numFmtId="0" fontId="100" fillId="0" borderId="0" xfId="302" applyFont="1" applyFill="1" applyAlignment="1">
      <alignment horizontal="right"/>
    </xf>
    <xf numFmtId="0" fontId="53" fillId="0" borderId="0" xfId="302" applyFont="1" applyFill="1" applyAlignment="1">
      <alignment horizontal="right"/>
    </xf>
    <xf numFmtId="0" fontId="53" fillId="0" borderId="7" xfId="302" applyFont="1" applyFill="1" applyBorder="1" applyAlignment="1">
      <alignment horizontal="center" vertical="center" textRotation="90"/>
    </xf>
    <xf numFmtId="0" fontId="53" fillId="0" borderId="7" xfId="302" applyFont="1" applyFill="1" applyBorder="1" applyAlignment="1">
      <alignment horizontal="center" vertical="center" textRotation="90" wrapText="1"/>
    </xf>
    <xf numFmtId="0" fontId="53" fillId="28" borderId="8" xfId="302" applyFont="1" applyFill="1" applyBorder="1" applyAlignment="1">
      <alignment horizontal="center" vertical="center" textRotation="90" wrapText="1"/>
    </xf>
    <xf numFmtId="0" fontId="53" fillId="0" borderId="21" xfId="302" applyFont="1" applyFill="1" applyBorder="1" applyAlignment="1">
      <alignment horizontal="center" vertical="center" textRotation="90" wrapText="1"/>
    </xf>
    <xf numFmtId="0" fontId="53" fillId="0" borderId="0" xfId="302" applyFont="1" applyFill="1" applyBorder="1" applyAlignment="1">
      <alignment horizontal="center" vertical="center" textRotation="90" wrapText="1"/>
    </xf>
    <xf numFmtId="0" fontId="53" fillId="0" borderId="0" xfId="302" applyFont="1" applyFill="1" applyAlignment="1">
      <alignment horizontal="center" vertical="center"/>
    </xf>
    <xf numFmtId="0" fontId="53" fillId="0" borderId="0" xfId="302" applyFont="1" applyFill="1" applyBorder="1" applyAlignment="1">
      <alignment horizontal="center" vertical="center" wrapText="1"/>
    </xf>
    <xf numFmtId="0" fontId="53" fillId="0" borderId="0" xfId="302" applyFont="1" applyFill="1" applyBorder="1" applyAlignment="1">
      <alignment horizontal="center" vertical="center"/>
    </xf>
    <xf numFmtId="0" fontId="53" fillId="28" borderId="0" xfId="302" applyFont="1" applyFill="1" applyAlignment="1">
      <alignment horizontal="center" vertical="center"/>
    </xf>
    <xf numFmtId="0" fontId="100" fillId="0" borderId="12" xfId="302" applyFont="1" applyFill="1" applyBorder="1" applyAlignment="1">
      <alignment horizontal="center" vertical="center" wrapText="1"/>
    </xf>
    <xf numFmtId="0" fontId="100" fillId="0" borderId="17" xfId="302" applyFont="1" applyFill="1" applyBorder="1" applyAlignment="1">
      <alignment horizontal="center" vertical="center" wrapText="1"/>
    </xf>
    <xf numFmtId="0" fontId="100" fillId="0" borderId="7" xfId="302" applyFont="1" applyFill="1" applyBorder="1" applyAlignment="1">
      <alignment horizontal="center" vertical="center" wrapText="1"/>
    </xf>
    <xf numFmtId="0" fontId="100" fillId="28" borderId="7" xfId="302" applyFont="1" applyFill="1" applyBorder="1" applyAlignment="1">
      <alignment horizontal="center" vertical="center"/>
    </xf>
    <xf numFmtId="0" fontId="100" fillId="0" borderId="21" xfId="302" applyFont="1" applyFill="1" applyBorder="1" applyAlignment="1">
      <alignment horizontal="center" vertical="center" wrapText="1"/>
    </xf>
    <xf numFmtId="0" fontId="100" fillId="0" borderId="0" xfId="302" applyFont="1" applyFill="1" applyBorder="1" applyAlignment="1">
      <alignment horizontal="center" vertical="center" wrapText="1"/>
    </xf>
    <xf numFmtId="0" fontId="100" fillId="0" borderId="0" xfId="302" applyFont="1" applyFill="1" applyAlignment="1">
      <alignment horizontal="center" vertical="center"/>
    </xf>
    <xf numFmtId="0" fontId="100" fillId="0" borderId="0" xfId="302" applyFont="1" applyFill="1" applyBorder="1" applyAlignment="1">
      <alignment horizontal="center" vertical="center"/>
    </xf>
    <xf numFmtId="0" fontId="53" fillId="0" borderId="13" xfId="302" applyFont="1" applyFill="1" applyBorder="1" applyAlignment="1">
      <alignment vertical="center" wrapText="1"/>
    </xf>
    <xf numFmtId="0" fontId="100" fillId="0" borderId="13" xfId="302" applyFont="1" applyFill="1" applyBorder="1" applyAlignment="1">
      <alignment horizontal="center" vertical="center" wrapText="1"/>
    </xf>
    <xf numFmtId="0" fontId="53" fillId="0" borderId="7" xfId="302" applyFont="1" applyFill="1" applyBorder="1" applyAlignment="1">
      <alignment horizontal="center" vertical="center" wrapText="1"/>
    </xf>
    <xf numFmtId="0" fontId="53" fillId="0" borderId="8" xfId="302" applyFont="1" applyFill="1" applyBorder="1" applyAlignment="1">
      <alignment horizontal="center" vertical="center" wrapText="1"/>
    </xf>
    <xf numFmtId="0" fontId="53" fillId="0" borderId="7" xfId="302" applyFont="1" applyFill="1" applyBorder="1"/>
    <xf numFmtId="0" fontId="53" fillId="0" borderId="21" xfId="302" applyFont="1" applyFill="1" applyBorder="1"/>
    <xf numFmtId="0" fontId="53" fillId="0" borderId="32" xfId="302" applyFont="1" applyFill="1" applyBorder="1" applyAlignment="1">
      <alignment horizontal="center" vertical="center" wrapText="1"/>
    </xf>
    <xf numFmtId="0" fontId="100" fillId="0" borderId="33" xfId="302" applyFont="1" applyFill="1" applyBorder="1" applyAlignment="1">
      <alignment horizontal="center" vertical="center" wrapText="1"/>
    </xf>
    <xf numFmtId="0" fontId="53" fillId="0" borderId="33" xfId="302" applyFont="1" applyFill="1" applyBorder="1" applyAlignment="1">
      <alignment horizontal="center" vertical="center" wrapText="1"/>
    </xf>
    <xf numFmtId="0" fontId="53" fillId="0" borderId="65" xfId="302" applyFont="1" applyFill="1" applyBorder="1" applyAlignment="1">
      <alignment horizontal="center" vertical="center" wrapText="1"/>
    </xf>
    <xf numFmtId="0" fontId="53" fillId="0" borderId="33" xfId="302" applyFont="1" applyFill="1" applyBorder="1"/>
    <xf numFmtId="0" fontId="53" fillId="0" borderId="62" xfId="302" applyFont="1" applyFill="1" applyBorder="1"/>
    <xf numFmtId="0" fontId="59" fillId="0" borderId="0" xfId="302" applyFont="1" applyFill="1" applyBorder="1" applyAlignment="1">
      <alignment horizontal="center" vertical="center" wrapText="1"/>
    </xf>
    <xf numFmtId="0" fontId="53" fillId="0" borderId="8" xfId="302" applyFont="1" applyFill="1" applyBorder="1" applyAlignment="1">
      <alignment horizontal="center" vertical="center" textRotation="90" wrapText="1"/>
    </xf>
    <xf numFmtId="0" fontId="53" fillId="0" borderId="7" xfId="302" applyFont="1" applyFill="1" applyBorder="1" applyAlignment="1">
      <alignment horizontal="center" vertical="top" wrapText="1"/>
    </xf>
    <xf numFmtId="0" fontId="53" fillId="0" borderId="7" xfId="302" applyFont="1" applyFill="1" applyBorder="1" applyAlignment="1">
      <alignment vertical="top" wrapText="1"/>
    </xf>
    <xf numFmtId="0" fontId="53" fillId="28" borderId="7" xfId="302" applyFont="1" applyFill="1" applyBorder="1" applyAlignment="1">
      <alignment vertical="top" wrapText="1"/>
    </xf>
    <xf numFmtId="0" fontId="53" fillId="0" borderId="8" xfId="302" applyFont="1" applyFill="1" applyBorder="1" applyAlignment="1">
      <alignment vertical="top" wrapText="1"/>
    </xf>
    <xf numFmtId="0" fontId="53" fillId="0" borderId="36" xfId="302" applyFont="1" applyFill="1" applyBorder="1" applyAlignment="1">
      <alignment horizontal="center" vertical="center" wrapText="1"/>
    </xf>
    <xf numFmtId="0" fontId="53" fillId="0" borderId="14" xfId="302" applyFont="1" applyFill="1" applyBorder="1" applyAlignment="1">
      <alignment vertical="top" wrapText="1"/>
    </xf>
    <xf numFmtId="0" fontId="53" fillId="0" borderId="33" xfId="302" applyFont="1" applyFill="1" applyBorder="1" applyAlignment="1">
      <alignment vertical="top" wrapText="1"/>
    </xf>
    <xf numFmtId="0" fontId="53" fillId="0" borderId="65" xfId="302" applyFont="1" applyFill="1" applyBorder="1" applyAlignment="1">
      <alignment vertical="top" wrapText="1"/>
    </xf>
    <xf numFmtId="0" fontId="53" fillId="0" borderId="45" xfId="302" applyFont="1" applyFill="1" applyBorder="1" applyAlignment="1">
      <alignment vertical="top" wrapText="1"/>
    </xf>
    <xf numFmtId="0" fontId="100" fillId="30" borderId="7" xfId="302" applyFont="1" applyFill="1" applyBorder="1" applyAlignment="1">
      <alignment horizontal="center" vertical="center" wrapText="1"/>
    </xf>
    <xf numFmtId="0" fontId="53" fillId="30" borderId="13" xfId="302" applyFont="1" applyFill="1" applyBorder="1" applyAlignment="1">
      <alignment vertical="center" wrapText="1"/>
    </xf>
    <xf numFmtId="0" fontId="100" fillId="30" borderId="13" xfId="302" applyFont="1" applyFill="1" applyBorder="1" applyAlignment="1">
      <alignment horizontal="center" vertical="center" wrapText="1"/>
    </xf>
    <xf numFmtId="0" fontId="53" fillId="30" borderId="7" xfId="302" applyFont="1" applyFill="1" applyBorder="1" applyAlignment="1">
      <alignment horizontal="center" vertical="center" wrapText="1"/>
    </xf>
    <xf numFmtId="0" fontId="100" fillId="30" borderId="12" xfId="302" applyFont="1" applyFill="1" applyBorder="1" applyAlignment="1">
      <alignment horizontal="center" vertical="center" wrapText="1"/>
    </xf>
    <xf numFmtId="0" fontId="53" fillId="30" borderId="7" xfId="302" applyFont="1" applyFill="1" applyBorder="1"/>
    <xf numFmtId="0" fontId="53" fillId="30" borderId="7" xfId="302" applyFont="1" applyFill="1" applyBorder="1" applyAlignment="1">
      <alignment horizontal="center" vertical="top" wrapText="1"/>
    </xf>
    <xf numFmtId="0" fontId="53" fillId="30" borderId="7" xfId="302" applyFont="1" applyFill="1" applyBorder="1" applyAlignment="1">
      <alignment vertical="top" wrapText="1"/>
    </xf>
    <xf numFmtId="0" fontId="53" fillId="30" borderId="8" xfId="302" applyFont="1" applyFill="1" applyBorder="1" applyAlignment="1">
      <alignment vertical="top" wrapText="1"/>
    </xf>
    <xf numFmtId="0" fontId="62" fillId="0" borderId="0" xfId="302" applyFill="1"/>
    <xf numFmtId="0" fontId="53" fillId="0" borderId="0" xfId="302" applyFont="1" applyFill="1" applyAlignment="1">
      <alignment vertical="center" wrapText="1"/>
    </xf>
    <xf numFmtId="0" fontId="53" fillId="0" borderId="0" xfId="302" applyFont="1" applyFill="1" applyAlignment="1">
      <alignment horizontal="left" vertical="center"/>
    </xf>
    <xf numFmtId="0" fontId="53" fillId="0" borderId="0" xfId="302" applyFont="1" applyFill="1" applyBorder="1" applyAlignment="1">
      <alignment horizontal="left" vertical="center"/>
    </xf>
    <xf numFmtId="0" fontId="53" fillId="28" borderId="0" xfId="299" applyFont="1" applyFill="1" applyAlignment="1">
      <alignment wrapText="1"/>
    </xf>
    <xf numFmtId="3" fontId="100" fillId="28" borderId="15" xfId="302" applyNumberFormat="1" applyFont="1" applyFill="1" applyBorder="1" applyAlignment="1">
      <alignment horizontal="center" vertical="center" wrapText="1"/>
    </xf>
    <xf numFmtId="0" fontId="100" fillId="28" borderId="0" xfId="299" applyFont="1" applyFill="1" applyAlignment="1">
      <alignment horizontal="center" vertical="center" wrapText="1"/>
    </xf>
    <xf numFmtId="0" fontId="53" fillId="0" borderId="12" xfId="299" applyFont="1" applyFill="1" applyBorder="1" applyAlignment="1">
      <alignment horizontal="left" vertical="center" wrapText="1"/>
    </xf>
    <xf numFmtId="0" fontId="52" fillId="0" borderId="0" xfId="299" applyFont="1" applyFill="1" applyAlignment="1"/>
    <xf numFmtId="0" fontId="53" fillId="0" borderId="0" xfId="299" applyFont="1" applyFill="1" applyAlignment="1">
      <alignment horizontal="right"/>
    </xf>
    <xf numFmtId="0" fontId="58" fillId="0" borderId="0" xfId="299" applyFont="1" applyFill="1" applyAlignment="1">
      <alignment horizontal="right"/>
    </xf>
    <xf numFmtId="0" fontId="59" fillId="0" borderId="0" xfId="299" applyFont="1" applyFill="1" applyAlignment="1">
      <alignment horizontal="right"/>
    </xf>
    <xf numFmtId="0" fontId="53" fillId="0" borderId="0" xfId="299" applyFont="1" applyFill="1" applyAlignment="1">
      <alignment horizontal="center" wrapText="1"/>
    </xf>
    <xf numFmtId="0" fontId="53" fillId="0" borderId="35" xfId="299" applyFont="1" applyFill="1" applyBorder="1" applyAlignment="1">
      <alignment horizontal="center" vertical="center"/>
    </xf>
    <xf numFmtId="0" fontId="53" fillId="0" borderId="12" xfId="299" applyFont="1" applyFill="1" applyBorder="1"/>
    <xf numFmtId="0" fontId="53" fillId="0" borderId="23" xfId="299" applyFont="1" applyFill="1" applyBorder="1"/>
    <xf numFmtId="0" fontId="53" fillId="0" borderId="0" xfId="299" applyFont="1" applyFill="1" applyBorder="1" applyAlignment="1">
      <alignment horizontal="center" vertical="center"/>
    </xf>
    <xf numFmtId="0" fontId="53" fillId="0" borderId="0" xfId="299" applyFont="1" applyFill="1" applyBorder="1" applyAlignment="1">
      <alignment horizontal="left" vertical="center" wrapText="1"/>
    </xf>
    <xf numFmtId="0" fontId="53" fillId="0" borderId="0" xfId="299" applyFont="1" applyFill="1" applyBorder="1"/>
    <xf numFmtId="0" fontId="53" fillId="0" borderId="0" xfId="299" applyFont="1" applyFill="1" applyBorder="1" applyAlignment="1">
      <alignment horizontal="center"/>
    </xf>
    <xf numFmtId="0" fontId="59" fillId="0" borderId="0" xfId="299" applyFont="1" applyFill="1" applyAlignment="1">
      <alignment vertical="center"/>
    </xf>
    <xf numFmtId="0" fontId="62" fillId="0" borderId="7" xfId="299" applyFill="1" applyBorder="1"/>
    <xf numFmtId="0" fontId="62" fillId="0" borderId="21" xfId="299" applyFill="1" applyBorder="1"/>
    <xf numFmtId="0" fontId="62" fillId="0" borderId="33" xfId="299" applyFill="1" applyBorder="1"/>
    <xf numFmtId="0" fontId="62" fillId="0" borderId="62" xfId="299" applyFill="1" applyBorder="1"/>
    <xf numFmtId="0" fontId="53" fillId="0" borderId="0" xfId="173" applyFont="1" applyFill="1" applyAlignment="1">
      <alignment wrapText="1"/>
    </xf>
    <xf numFmtId="0" fontId="8" fillId="0" borderId="0" xfId="173" applyFill="1" applyAlignment="1">
      <alignment wrapText="1"/>
    </xf>
    <xf numFmtId="0" fontId="53" fillId="0" borderId="7" xfId="299" applyFont="1" applyFill="1" applyBorder="1" applyAlignment="1"/>
    <xf numFmtId="0" fontId="62" fillId="0" borderId="7" xfId="299" applyFill="1" applyBorder="1" applyAlignment="1"/>
    <xf numFmtId="0" fontId="62" fillId="0" borderId="21" xfId="299" applyFill="1" applyBorder="1" applyAlignment="1"/>
    <xf numFmtId="0" fontId="53" fillId="0" borderId="33" xfId="299" applyFont="1" applyFill="1" applyBorder="1" applyAlignment="1"/>
    <xf numFmtId="0" fontId="62" fillId="0" borderId="33" xfId="299" applyFill="1" applyBorder="1" applyAlignment="1"/>
    <xf numFmtId="0" fontId="62" fillId="0" borderId="62" xfId="299" applyFill="1" applyBorder="1" applyAlignment="1"/>
    <xf numFmtId="0" fontId="53" fillId="0" borderId="0" xfId="173" applyFont="1" applyFill="1" applyBorder="1" applyAlignment="1">
      <alignment horizontal="center" vertical="center" wrapText="1"/>
    </xf>
    <xf numFmtId="0" fontId="53" fillId="0" borderId="8" xfId="299" applyFont="1" applyFill="1" applyBorder="1" applyAlignment="1">
      <alignment horizontal="left" vertical="top" wrapText="1"/>
    </xf>
    <xf numFmtId="0" fontId="59" fillId="0" borderId="0" xfId="173" applyFont="1" applyFill="1" applyAlignment="1">
      <alignment vertical="center" wrapText="1"/>
    </xf>
    <xf numFmtId="0" fontId="53" fillId="0" borderId="0" xfId="299" applyFont="1" applyFill="1" applyAlignment="1">
      <alignment horizontal="left" wrapText="1"/>
    </xf>
    <xf numFmtId="0" fontId="53" fillId="0" borderId="0" xfId="299" applyFont="1" applyFill="1" applyAlignment="1">
      <alignment wrapText="1"/>
    </xf>
    <xf numFmtId="0" fontId="62" fillId="0" borderId="0" xfId="299" applyFill="1" applyAlignment="1">
      <alignment wrapText="1"/>
    </xf>
    <xf numFmtId="0" fontId="58" fillId="0" borderId="0" xfId="245" applyFont="1" applyFill="1"/>
    <xf numFmtId="0" fontId="58" fillId="0" borderId="0" xfId="245" applyFont="1" applyFill="1" applyAlignment="1"/>
    <xf numFmtId="0" fontId="52" fillId="0" borderId="0" xfId="245" applyFont="1" applyFill="1" applyAlignment="1">
      <alignment vertical="center" wrapText="1"/>
    </xf>
    <xf numFmtId="0" fontId="108" fillId="0" borderId="0" xfId="245" applyFont="1" applyFill="1" applyAlignment="1">
      <alignment horizontal="right"/>
    </xf>
    <xf numFmtId="0" fontId="59" fillId="0" borderId="0" xfId="245" applyFont="1" applyFill="1" applyBorder="1" applyAlignment="1">
      <alignment horizontal="center" vertical="center" wrapText="1"/>
    </xf>
    <xf numFmtId="0" fontId="55" fillId="0" borderId="16" xfId="245" applyFont="1" applyFill="1" applyBorder="1" applyAlignment="1">
      <alignment horizontal="center" vertical="center" wrapText="1"/>
    </xf>
    <xf numFmtId="0" fontId="55" fillId="0" borderId="12" xfId="245" applyFont="1" applyFill="1" applyBorder="1" applyAlignment="1">
      <alignment horizontal="center" vertical="center" wrapText="1"/>
    </xf>
    <xf numFmtId="0" fontId="55" fillId="0" borderId="17" xfId="245" applyFont="1" applyFill="1" applyBorder="1" applyAlignment="1">
      <alignment horizontal="center" vertical="center" wrapText="1"/>
    </xf>
    <xf numFmtId="0" fontId="55" fillId="0" borderId="23" xfId="245" applyFont="1" applyFill="1" applyBorder="1" applyAlignment="1">
      <alignment horizontal="center" vertical="center" wrapText="1"/>
    </xf>
    <xf numFmtId="0" fontId="53" fillId="0" borderId="32" xfId="245" applyFont="1" applyFill="1" applyBorder="1" applyAlignment="1">
      <alignment horizontal="center" vertical="center" wrapText="1"/>
    </xf>
    <xf numFmtId="0" fontId="53" fillId="0" borderId="7" xfId="245" applyFont="1" applyFill="1" applyBorder="1"/>
    <xf numFmtId="0" fontId="53" fillId="0" borderId="7" xfId="245" applyFont="1" applyFill="1" applyBorder="1" applyAlignment="1">
      <alignment horizontal="center" vertical="center" wrapText="1"/>
    </xf>
    <xf numFmtId="0" fontId="53" fillId="0" borderId="7" xfId="245" applyFont="1" applyFill="1" applyBorder="1" applyAlignment="1">
      <alignment horizontal="center" vertical="top" wrapText="1"/>
    </xf>
    <xf numFmtId="0" fontId="100" fillId="0" borderId="7" xfId="245" applyFont="1" applyFill="1" applyBorder="1" applyAlignment="1">
      <alignment horizontal="center" vertical="center" wrapText="1"/>
    </xf>
    <xf numFmtId="0" fontId="100" fillId="0" borderId="8" xfId="245" applyFont="1" applyFill="1" applyBorder="1" applyAlignment="1">
      <alignment horizontal="center" vertical="center" wrapText="1"/>
    </xf>
    <xf numFmtId="0" fontId="100" fillId="0" borderId="21" xfId="245" applyFont="1" applyFill="1" applyBorder="1" applyAlignment="1">
      <alignment horizontal="center" vertical="center" wrapText="1"/>
    </xf>
    <xf numFmtId="0" fontId="51" fillId="0" borderId="32"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8"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51" fillId="0" borderId="59" xfId="245" applyFont="1" applyFill="1" applyBorder="1" applyAlignment="1">
      <alignment horizontal="left"/>
    </xf>
    <xf numFmtId="0" fontId="123" fillId="0" borderId="33" xfId="245" applyFont="1" applyFill="1" applyBorder="1"/>
    <xf numFmtId="0" fontId="124" fillId="0" borderId="33" xfId="245" applyFont="1" applyFill="1" applyBorder="1" applyAlignment="1">
      <alignment horizontal="center" vertical="center" wrapText="1"/>
    </xf>
    <xf numFmtId="0" fontId="124" fillId="0" borderId="65" xfId="245" applyFont="1" applyFill="1" applyBorder="1" applyAlignment="1">
      <alignment horizontal="center" vertical="center" wrapText="1"/>
    </xf>
    <xf numFmtId="0" fontId="124" fillId="0" borderId="62" xfId="245" applyFont="1" applyFill="1" applyBorder="1" applyAlignment="1">
      <alignment horizontal="center" vertical="center" wrapText="1"/>
    </xf>
    <xf numFmtId="0" fontId="51" fillId="0" borderId="0" xfId="245" applyFont="1" applyFill="1" applyBorder="1" applyAlignment="1">
      <alignment horizontal="center" vertical="center"/>
    </xf>
    <xf numFmtId="0" fontId="56" fillId="0" borderId="0" xfId="245" applyFont="1" applyFill="1" applyBorder="1" applyAlignment="1">
      <alignment horizontal="left" vertical="top" wrapText="1"/>
    </xf>
    <xf numFmtId="0" fontId="58" fillId="0" borderId="0" xfId="245" applyFont="1" applyFill="1" applyAlignment="1">
      <alignment horizontal="left" vertical="center"/>
    </xf>
    <xf numFmtId="0" fontId="58" fillId="0" borderId="0" xfId="245" applyFont="1" applyFill="1" applyAlignment="1">
      <alignment horizontal="left"/>
    </xf>
    <xf numFmtId="0" fontId="62" fillId="28" borderId="0" xfId="302" applyFill="1"/>
    <xf numFmtId="0" fontId="1" fillId="28" borderId="0" xfId="301" applyFill="1" applyAlignment="1">
      <alignment horizontal="right"/>
    </xf>
    <xf numFmtId="0" fontId="1" fillId="28" borderId="7" xfId="301" applyFill="1" applyBorder="1"/>
    <xf numFmtId="0" fontId="1" fillId="28" borderId="21" xfId="301" applyFill="1" applyBorder="1"/>
    <xf numFmtId="0" fontId="1" fillId="28" borderId="33" xfId="301" applyFill="1" applyBorder="1"/>
    <xf numFmtId="0" fontId="1" fillId="28" borderId="62" xfId="301" applyFill="1" applyBorder="1"/>
    <xf numFmtId="0" fontId="53" fillId="0" borderId="0" xfId="299" applyFont="1" applyFill="1" applyAlignment="1">
      <alignment vertical="top"/>
    </xf>
    <xf numFmtId="0" fontId="103" fillId="0" borderId="0" xfId="299" applyFont="1" applyFill="1" applyAlignment="1">
      <alignment horizontal="right"/>
    </xf>
    <xf numFmtId="0" fontId="58" fillId="0" borderId="0" xfId="299" applyFont="1" applyFill="1" applyAlignment="1">
      <alignment wrapText="1"/>
    </xf>
    <xf numFmtId="0" fontId="54" fillId="0" borderId="0" xfId="299" applyFont="1" applyFill="1" applyAlignment="1">
      <alignment horizontal="right"/>
    </xf>
    <xf numFmtId="0" fontId="54" fillId="0" borderId="0" xfId="299" applyFont="1" applyFill="1" applyAlignment="1">
      <alignment horizontal="justify"/>
    </xf>
    <xf numFmtId="0" fontId="53" fillId="0" borderId="49" xfId="299" applyFont="1" applyFill="1" applyBorder="1" applyAlignment="1">
      <alignment horizontal="center" vertical="top"/>
    </xf>
    <xf numFmtId="0" fontId="56" fillId="0" borderId="37" xfId="299" applyFont="1" applyFill="1" applyBorder="1" applyAlignment="1">
      <alignment horizontal="center" vertical="center" wrapText="1"/>
    </xf>
    <xf numFmtId="0" fontId="109" fillId="0" borderId="29" xfId="299" applyFont="1" applyFill="1" applyBorder="1" applyAlignment="1">
      <alignment horizontal="center" vertical="center" wrapText="1"/>
    </xf>
    <xf numFmtId="0" fontId="53" fillId="0" borderId="0" xfId="299" applyFont="1" applyFill="1" applyAlignment="1">
      <alignment horizontal="center" vertical="center"/>
    </xf>
    <xf numFmtId="0" fontId="53" fillId="0" borderId="32" xfId="299" applyFont="1" applyFill="1" applyBorder="1" applyAlignment="1">
      <alignment vertical="top"/>
    </xf>
    <xf numFmtId="0" fontId="53" fillId="0" borderId="14" xfId="299" applyFont="1" applyFill="1" applyBorder="1" applyAlignment="1">
      <alignment horizontal="center" wrapText="1"/>
    </xf>
    <xf numFmtId="0" fontId="99" fillId="0" borderId="21" xfId="299" applyFont="1" applyFill="1" applyBorder="1" applyAlignment="1">
      <alignment horizontal="center" wrapText="1"/>
    </xf>
    <xf numFmtId="0" fontId="59" fillId="0" borderId="32" xfId="299" applyFont="1" applyFill="1" applyBorder="1" applyAlignment="1">
      <alignment vertical="top"/>
    </xf>
    <xf numFmtId="0" fontId="59" fillId="0" borderId="14" xfId="299" applyFont="1" applyFill="1" applyBorder="1" applyAlignment="1">
      <alignment wrapText="1"/>
    </xf>
    <xf numFmtId="0" fontId="58" fillId="0" borderId="21" xfId="299" applyFont="1" applyFill="1" applyBorder="1" applyAlignment="1">
      <alignment horizontal="justify" vertical="top" wrapText="1"/>
    </xf>
    <xf numFmtId="0" fontId="53" fillId="0" borderId="32" xfId="299" applyFont="1" applyFill="1" applyBorder="1" applyAlignment="1">
      <alignment horizontal="left" vertical="top"/>
    </xf>
    <xf numFmtId="0" fontId="53" fillId="0" borderId="14" xfId="299" applyFont="1" applyFill="1" applyBorder="1" applyAlignment="1">
      <alignment horizontal="left" wrapText="1"/>
    </xf>
    <xf numFmtId="0" fontId="53" fillId="28" borderId="14" xfId="299" applyFont="1" applyFill="1" applyBorder="1" applyAlignment="1">
      <alignment horizontal="left" wrapText="1"/>
    </xf>
    <xf numFmtId="0" fontId="58" fillId="0" borderId="21" xfId="299" applyFont="1" applyFill="1" applyBorder="1" applyAlignment="1">
      <alignment vertical="top" wrapText="1"/>
    </xf>
    <xf numFmtId="0" fontId="54" fillId="28" borderId="7" xfId="299" applyFont="1" applyFill="1" applyBorder="1" applyAlignment="1">
      <alignment horizontal="left" vertical="center" wrapText="1"/>
    </xf>
    <xf numFmtId="0" fontId="59" fillId="0" borderId="59" xfId="299" applyFont="1" applyFill="1" applyBorder="1" applyAlignment="1">
      <alignment vertical="top"/>
    </xf>
    <xf numFmtId="0" fontId="59" fillId="0" borderId="45" xfId="299" applyFont="1" applyFill="1" applyBorder="1" applyAlignment="1">
      <alignment wrapText="1"/>
    </xf>
    <xf numFmtId="0" fontId="53" fillId="0" borderId="0" xfId="299" applyFont="1" applyFill="1" applyAlignment="1">
      <alignment horizontal="justify"/>
    </xf>
    <xf numFmtId="0" fontId="53" fillId="0" borderId="0" xfId="299" applyFont="1" applyFill="1" applyAlignment="1">
      <alignment horizontal="left" vertical="top"/>
    </xf>
    <xf numFmtId="0" fontId="58" fillId="28" borderId="0" xfId="299" applyFont="1" applyFill="1" applyAlignment="1">
      <alignment horizontal="left" vertical="top"/>
    </xf>
    <xf numFmtId="0" fontId="51" fillId="0" borderId="0" xfId="299" applyFont="1" applyAlignment="1">
      <alignment vertical="top"/>
    </xf>
    <xf numFmtId="0" fontId="51" fillId="0" borderId="0" xfId="299" applyFont="1"/>
    <xf numFmtId="0" fontId="56" fillId="0" borderId="0" xfId="299" applyFont="1" applyAlignment="1">
      <alignment horizontal="right"/>
    </xf>
    <xf numFmtId="0" fontId="51" fillId="0" borderId="66" xfId="299" applyFont="1" applyFill="1" applyBorder="1" applyAlignment="1">
      <alignment vertical="top"/>
    </xf>
    <xf numFmtId="0" fontId="56" fillId="0" borderId="26" xfId="299" applyFont="1" applyFill="1" applyBorder="1" applyAlignment="1">
      <alignment horizontal="center" vertical="center" wrapText="1"/>
    </xf>
    <xf numFmtId="0" fontId="56" fillId="0" borderId="29" xfId="299" applyFont="1" applyFill="1" applyBorder="1" applyAlignment="1">
      <alignment horizontal="center" vertical="center" wrapText="1"/>
    </xf>
    <xf numFmtId="0" fontId="51" fillId="0" borderId="32" xfId="299" applyFont="1" applyFill="1" applyBorder="1" applyAlignment="1">
      <alignment vertical="top"/>
    </xf>
    <xf numFmtId="0" fontId="51" fillId="0" borderId="21" xfId="299" applyFont="1" applyFill="1" applyBorder="1" applyAlignment="1">
      <alignment vertical="top" wrapText="1"/>
    </xf>
    <xf numFmtId="0" fontId="120" fillId="0" borderId="21" xfId="299" applyFont="1" applyFill="1" applyBorder="1" applyAlignment="1">
      <alignment vertical="top" wrapText="1"/>
    </xf>
    <xf numFmtId="0" fontId="51" fillId="0" borderId="21" xfId="299" applyFont="1" applyFill="1" applyBorder="1"/>
    <xf numFmtId="0" fontId="53" fillId="0" borderId="21" xfId="299" applyFont="1" applyFill="1" applyBorder="1" applyAlignment="1"/>
    <xf numFmtId="0" fontId="51" fillId="0" borderId="59" xfId="299" applyFont="1" applyFill="1" applyBorder="1" applyAlignment="1">
      <alignment vertical="top"/>
    </xf>
    <xf numFmtId="0" fontId="56" fillId="0" borderId="7" xfId="299" applyFont="1" applyFill="1" applyBorder="1" applyAlignment="1">
      <alignment wrapText="1"/>
    </xf>
    <xf numFmtId="0" fontId="56" fillId="0" borderId="33" xfId="299" applyFont="1" applyFill="1" applyBorder="1" applyAlignment="1">
      <alignment wrapText="1"/>
    </xf>
    <xf numFmtId="0" fontId="51" fillId="0" borderId="62" xfId="299" applyFont="1" applyFill="1" applyBorder="1"/>
    <xf numFmtId="0" fontId="51" fillId="28" borderId="0" xfId="299" applyFont="1" applyFill="1" applyAlignment="1">
      <alignment vertical="top"/>
    </xf>
    <xf numFmtId="0" fontId="58" fillId="0" borderId="0" xfId="299" applyFont="1" applyFill="1" applyAlignment="1">
      <alignment horizontal="left"/>
    </xf>
    <xf numFmtId="0" fontId="51" fillId="0" borderId="0" xfId="299" applyFont="1" applyAlignment="1">
      <alignment horizontal="center" vertical="center"/>
    </xf>
    <xf numFmtId="0" fontId="51" fillId="0" borderId="43" xfId="299" applyFont="1" applyFill="1" applyBorder="1" applyAlignment="1">
      <alignment horizontal="left" vertical="center" wrapText="1"/>
    </xf>
    <xf numFmtId="0" fontId="51" fillId="0" borderId="21" xfId="299" applyFont="1" applyFill="1" applyBorder="1" applyAlignment="1">
      <alignment wrapText="1"/>
    </xf>
    <xf numFmtId="0" fontId="51" fillId="0" borderId="14" xfId="299" applyFont="1" applyFill="1" applyBorder="1" applyAlignment="1">
      <alignment horizontal="left" vertical="center" wrapText="1"/>
    </xf>
    <xf numFmtId="0" fontId="56" fillId="0" borderId="21" xfId="299" applyFont="1" applyFill="1" applyBorder="1" applyAlignment="1">
      <alignment wrapText="1"/>
    </xf>
    <xf numFmtId="0" fontId="51" fillId="28" borderId="14" xfId="299" applyFont="1" applyFill="1" applyBorder="1" applyAlignment="1">
      <alignment horizontal="left" vertical="center" wrapText="1"/>
    </xf>
    <xf numFmtId="0" fontId="56" fillId="0" borderId="14" xfId="299" applyFont="1" applyFill="1" applyBorder="1" applyAlignment="1">
      <alignment horizontal="left" vertical="center" wrapText="1"/>
    </xf>
    <xf numFmtId="0" fontId="56" fillId="0" borderId="45" xfId="299" applyFont="1" applyFill="1" applyBorder="1" applyAlignment="1">
      <alignment horizontal="left" vertical="center" wrapText="1"/>
    </xf>
    <xf numFmtId="0" fontId="56" fillId="0" borderId="62" xfId="299" applyFont="1" applyFill="1" applyBorder="1" applyAlignment="1">
      <alignment wrapText="1"/>
    </xf>
    <xf numFmtId="0" fontId="56" fillId="0" borderId="29" xfId="299" applyFont="1" applyBorder="1" applyAlignment="1">
      <alignment horizontal="center" vertical="center" wrapText="1"/>
    </xf>
    <xf numFmtId="0" fontId="56" fillId="0" borderId="72" xfId="299" applyFont="1" applyBorder="1" applyAlignment="1">
      <alignment horizontal="center" vertical="center" wrapText="1"/>
    </xf>
    <xf numFmtId="0" fontId="56" fillId="0" borderId="43" xfId="299" applyFont="1" applyBorder="1" applyAlignment="1">
      <alignment horizontal="left" vertical="center" wrapText="1"/>
    </xf>
    <xf numFmtId="0" fontId="56" fillId="0" borderId="22" xfId="299" applyFont="1" applyBorder="1" applyAlignment="1">
      <alignment horizontal="center" vertical="center" wrapText="1"/>
    </xf>
    <xf numFmtId="0" fontId="56" fillId="0" borderId="32" xfId="299" applyFont="1" applyBorder="1" applyAlignment="1">
      <alignment vertical="top"/>
    </xf>
    <xf numFmtId="0" fontId="56" fillId="28" borderId="43" xfId="299" applyFont="1" applyFill="1" applyBorder="1" applyAlignment="1">
      <alignment horizontal="left" vertical="center" wrapText="1"/>
    </xf>
    <xf numFmtId="0" fontId="51" fillId="0" borderId="21" xfId="299" applyFont="1" applyBorder="1" applyAlignment="1">
      <alignment wrapText="1"/>
    </xf>
    <xf numFmtId="0" fontId="51" fillId="0" borderId="32" xfId="299" applyFont="1" applyBorder="1" applyAlignment="1">
      <alignment vertical="top"/>
    </xf>
    <xf numFmtId="0" fontId="56" fillId="0" borderId="21" xfId="299" applyFont="1" applyBorder="1" applyAlignment="1">
      <alignment wrapText="1"/>
    </xf>
    <xf numFmtId="0" fontId="56" fillId="0" borderId="35" xfId="299" applyFont="1" applyBorder="1" applyAlignment="1">
      <alignment vertical="top"/>
    </xf>
    <xf numFmtId="0" fontId="56" fillId="0" borderId="46" xfId="299" applyFont="1" applyFill="1" applyBorder="1" applyAlignment="1">
      <alignment horizontal="left" vertical="center" wrapText="1"/>
    </xf>
    <xf numFmtId="0" fontId="56" fillId="0" borderId="23" xfId="299" applyFont="1" applyBorder="1" applyAlignment="1">
      <alignment wrapText="1"/>
    </xf>
    <xf numFmtId="0" fontId="56" fillId="0" borderId="59" xfId="299" applyFont="1" applyBorder="1" applyAlignment="1">
      <alignment vertical="top"/>
    </xf>
    <xf numFmtId="0" fontId="56" fillId="0" borderId="62" xfId="299" applyFont="1" applyBorder="1" applyAlignment="1">
      <alignment wrapText="1"/>
    </xf>
    <xf numFmtId="0" fontId="1" fillId="28" borderId="0" xfId="303" applyFill="1"/>
    <xf numFmtId="0" fontId="113" fillId="28" borderId="0" xfId="245" applyFont="1" applyFill="1" applyAlignment="1">
      <alignment horizontal="center" vertical="center" wrapText="1"/>
    </xf>
    <xf numFmtId="0" fontId="107" fillId="0" borderId="26" xfId="245" applyFont="1" applyFill="1" applyBorder="1" applyAlignment="1">
      <alignment horizontal="center" vertical="center" wrapText="1"/>
    </xf>
    <xf numFmtId="0" fontId="113" fillId="0" borderId="26" xfId="245" applyFont="1" applyFill="1" applyBorder="1" applyAlignment="1">
      <alignment horizontal="center" vertical="center" wrapText="1"/>
    </xf>
    <xf numFmtId="0" fontId="113" fillId="0" borderId="29" xfId="245" applyFont="1" applyFill="1" applyBorder="1" applyAlignment="1">
      <alignment horizontal="center" vertical="center" wrapText="1"/>
    </xf>
    <xf numFmtId="0" fontId="111" fillId="0" borderId="0" xfId="245" applyFont="1" applyAlignment="1">
      <alignment horizontal="center" vertical="center"/>
    </xf>
    <xf numFmtId="0" fontId="107" fillId="0" borderId="7" xfId="245" applyFont="1" applyFill="1" applyBorder="1" applyAlignment="1">
      <alignment horizontal="center" vertical="center" wrapText="1"/>
    </xf>
    <xf numFmtId="0" fontId="113" fillId="0" borderId="7" xfId="245" applyFont="1" applyFill="1" applyBorder="1" applyAlignment="1">
      <alignment horizontal="center" vertical="center" wrapText="1"/>
    </xf>
    <xf numFmtId="0" fontId="107" fillId="0" borderId="21" xfId="299" applyFont="1" applyFill="1" applyBorder="1" applyAlignment="1">
      <alignment horizontal="center" vertical="center" wrapText="1"/>
    </xf>
    <xf numFmtId="3" fontId="59" fillId="0" borderId="72" xfId="299" applyNumberFormat="1" applyFont="1" applyFill="1" applyBorder="1" applyAlignment="1">
      <alignment vertical="center"/>
    </xf>
    <xf numFmtId="3" fontId="59" fillId="0" borderId="20" xfId="299" applyNumberFormat="1" applyFont="1" applyFill="1" applyBorder="1" applyAlignment="1">
      <alignment vertical="center"/>
    </xf>
    <xf numFmtId="3" fontId="59" fillId="0" borderId="25" xfId="299" applyNumberFormat="1" applyFont="1" applyFill="1" applyBorder="1" applyAlignment="1">
      <alignment vertical="center"/>
    </xf>
    <xf numFmtId="3" fontId="59" fillId="0" borderId="64" xfId="299" applyNumberFormat="1" applyFont="1" applyFill="1" applyBorder="1" applyAlignment="1">
      <alignment vertical="center"/>
    </xf>
    <xf numFmtId="3" fontId="59" fillId="0" borderId="19" xfId="299" applyNumberFormat="1" applyFont="1" applyFill="1" applyBorder="1" applyAlignment="1">
      <alignment vertical="center"/>
    </xf>
    <xf numFmtId="3" fontId="59" fillId="0" borderId="53" xfId="299" applyNumberFormat="1" applyFont="1" applyFill="1" applyBorder="1" applyAlignment="1">
      <alignment vertical="center"/>
    </xf>
    <xf numFmtId="3" fontId="59" fillId="0" borderId="64" xfId="299" applyNumberFormat="1" applyFont="1" applyFill="1" applyBorder="1" applyAlignment="1">
      <alignment horizontal="left" vertical="center"/>
    </xf>
    <xf numFmtId="3" fontId="59" fillId="0" borderId="76" xfId="299" applyNumberFormat="1" applyFont="1" applyFill="1" applyBorder="1" applyAlignment="1">
      <alignment vertical="center"/>
    </xf>
    <xf numFmtId="3" fontId="59" fillId="0" borderId="48" xfId="299" applyNumberFormat="1" applyFont="1" applyFill="1" applyBorder="1" applyAlignment="1">
      <alignment vertical="center"/>
    </xf>
    <xf numFmtId="3" fontId="59" fillId="0" borderId="63" xfId="299" applyNumberFormat="1" applyFont="1" applyFill="1" applyBorder="1" applyAlignment="1">
      <alignment vertical="center"/>
    </xf>
    <xf numFmtId="3" fontId="59" fillId="0" borderId="66" xfId="299" applyNumberFormat="1" applyFont="1" applyFill="1" applyBorder="1" applyAlignment="1">
      <alignment horizontal="center" vertical="center"/>
    </xf>
    <xf numFmtId="3" fontId="59" fillId="0" borderId="26" xfId="299" applyNumberFormat="1" applyFont="1" applyFill="1" applyBorder="1" applyAlignment="1">
      <alignment horizontal="left" vertical="center"/>
    </xf>
    <xf numFmtId="0" fontId="116" fillId="0" borderId="26" xfId="245" applyFont="1" applyFill="1" applyBorder="1" applyAlignment="1">
      <alignment horizontal="center" vertical="center" wrapText="1"/>
    </xf>
    <xf numFmtId="0" fontId="117" fillId="0" borderId="26" xfId="245" applyFont="1" applyFill="1" applyBorder="1" applyAlignment="1">
      <alignment horizontal="center" vertical="center" wrapText="1"/>
    </xf>
    <xf numFmtId="0" fontId="113" fillId="0" borderId="29" xfId="245" applyFont="1" applyFill="1" applyBorder="1" applyAlignment="1">
      <alignment horizontal="center" vertical="top" wrapText="1"/>
    </xf>
    <xf numFmtId="3" fontId="51" fillId="0" borderId="36" xfId="299" applyNumberFormat="1" applyFont="1" applyFill="1" applyBorder="1" applyAlignment="1">
      <alignment horizontal="center" vertical="center" wrapText="1"/>
    </xf>
    <xf numFmtId="0" fontId="51" fillId="0" borderId="13" xfId="299" applyFont="1" applyFill="1" applyBorder="1" applyAlignment="1">
      <alignment horizontal="left" vertical="center" wrapText="1"/>
    </xf>
    <xf numFmtId="0" fontId="116" fillId="0" borderId="13" xfId="245" applyFont="1" applyFill="1" applyBorder="1" applyAlignment="1">
      <alignment horizontal="center" vertical="center" wrapText="1"/>
    </xf>
    <xf numFmtId="0" fontId="117" fillId="0" borderId="13" xfId="245" applyFont="1" applyFill="1" applyBorder="1" applyAlignment="1">
      <alignment horizontal="center" vertical="center" wrapText="1"/>
    </xf>
    <xf numFmtId="0" fontId="117" fillId="0" borderId="18" xfId="245" applyFont="1" applyFill="1" applyBorder="1" applyAlignment="1">
      <alignment horizontal="center" vertical="center" wrapText="1"/>
    </xf>
    <xf numFmtId="0" fontId="113" fillId="0" borderId="22" xfId="245" applyFont="1" applyFill="1" applyBorder="1" applyAlignment="1">
      <alignment horizontal="center" vertical="top" wrapText="1"/>
    </xf>
    <xf numFmtId="0" fontId="116" fillId="0" borderId="7" xfId="245" applyFont="1" applyFill="1" applyBorder="1" applyAlignment="1">
      <alignment horizontal="center" vertical="center" wrapText="1"/>
    </xf>
    <xf numFmtId="0" fontId="117" fillId="0" borderId="7" xfId="245" applyFont="1" applyFill="1" applyBorder="1" applyAlignment="1">
      <alignment horizontal="center" vertical="center" wrapText="1"/>
    </xf>
    <xf numFmtId="0" fontId="117" fillId="0" borderId="8" xfId="245" applyFont="1" applyFill="1" applyBorder="1" applyAlignment="1">
      <alignment horizontal="center" vertical="center" wrapText="1"/>
    </xf>
    <xf numFmtId="0" fontId="113" fillId="0" borderId="21" xfId="245" applyFont="1" applyFill="1" applyBorder="1" applyAlignment="1">
      <alignment horizontal="center" vertical="top" wrapText="1"/>
    </xf>
    <xf numFmtId="3" fontId="59" fillId="0" borderId="35" xfId="299" applyNumberFormat="1" applyFont="1" applyFill="1" applyBorder="1" applyAlignment="1">
      <alignment horizontal="center" vertical="center"/>
    </xf>
    <xf numFmtId="0" fontId="59" fillId="0" borderId="12" xfId="299" applyFont="1" applyFill="1" applyBorder="1" applyAlignment="1">
      <alignment horizontal="left" vertical="center" wrapText="1"/>
    </xf>
    <xf numFmtId="0" fontId="116" fillId="0" borderId="12" xfId="245" applyFont="1" applyFill="1" applyBorder="1" applyAlignment="1">
      <alignment horizontal="center" vertical="center" wrapText="1"/>
    </xf>
    <xf numFmtId="0" fontId="117" fillId="0" borderId="12" xfId="245" applyFont="1" applyFill="1" applyBorder="1" applyAlignment="1">
      <alignment horizontal="center" vertical="center" wrapText="1"/>
    </xf>
    <xf numFmtId="0" fontId="117" fillId="0" borderId="17" xfId="245" applyFont="1" applyFill="1" applyBorder="1" applyAlignment="1">
      <alignment horizontal="center" vertical="center" wrapText="1"/>
    </xf>
    <xf numFmtId="0" fontId="113" fillId="0" borderId="23" xfId="245" applyFont="1" applyFill="1" applyBorder="1" applyAlignment="1">
      <alignment horizontal="center" vertical="top" wrapText="1"/>
    </xf>
    <xf numFmtId="3" fontId="51" fillId="0" borderId="35" xfId="299" applyNumberFormat="1" applyFont="1" applyFill="1" applyBorder="1" applyAlignment="1">
      <alignment horizontal="center" vertical="center" wrapText="1"/>
    </xf>
    <xf numFmtId="0" fontId="51" fillId="0" borderId="12" xfId="299" applyFont="1" applyFill="1" applyBorder="1" applyAlignment="1">
      <alignment horizontal="left" vertical="center" wrapText="1"/>
    </xf>
    <xf numFmtId="0" fontId="51" fillId="0" borderId="59" xfId="299" applyFont="1" applyFill="1" applyBorder="1" applyAlignment="1">
      <alignment horizontal="center" vertical="center" wrapText="1"/>
    </xf>
    <xf numFmtId="0" fontId="113" fillId="0" borderId="33" xfId="245" applyFont="1" applyFill="1" applyBorder="1" applyAlignment="1">
      <alignment horizontal="left" vertical="center" wrapText="1" indent="1"/>
    </xf>
    <xf numFmtId="0" fontId="113" fillId="0" borderId="65" xfId="245" applyFont="1" applyFill="1" applyBorder="1" applyAlignment="1">
      <alignment horizontal="left" vertical="center" wrapText="1" indent="1"/>
    </xf>
    <xf numFmtId="0" fontId="111" fillId="0" borderId="62" xfId="245" applyFont="1" applyFill="1" applyBorder="1"/>
    <xf numFmtId="0" fontId="111" fillId="0" borderId="0" xfId="245" applyFont="1" applyFill="1"/>
    <xf numFmtId="0" fontId="58" fillId="28" borderId="0" xfId="299" applyFont="1" applyFill="1" applyAlignment="1"/>
    <xf numFmtId="0" fontId="1" fillId="28" borderId="0" xfId="303" applyFill="1" applyAlignment="1">
      <alignment wrapText="1"/>
    </xf>
    <xf numFmtId="0" fontId="107" fillId="0" borderId="21" xfId="245" applyFont="1" applyFill="1" applyBorder="1" applyAlignment="1">
      <alignment horizontal="center" vertical="center" wrapText="1"/>
    </xf>
    <xf numFmtId="3" fontId="59" fillId="0" borderId="20" xfId="299" applyNumberFormat="1" applyFont="1" applyFill="1" applyBorder="1" applyAlignment="1">
      <alignment vertical="center" wrapText="1"/>
    </xf>
    <xf numFmtId="3" fontId="59" fillId="0" borderId="48" xfId="299" applyNumberFormat="1" applyFont="1" applyFill="1" applyBorder="1" applyAlignment="1">
      <alignment vertical="center" wrapText="1"/>
    </xf>
    <xf numFmtId="3" fontId="59" fillId="0" borderId="26" xfId="299" applyNumberFormat="1" applyFont="1" applyFill="1" applyBorder="1" applyAlignment="1">
      <alignment horizontal="left" vertical="center" wrapText="1"/>
    </xf>
    <xf numFmtId="0" fontId="111" fillId="0" borderId="0" xfId="245" applyFont="1" applyFill="1" applyAlignment="1">
      <alignment wrapText="1"/>
    </xf>
    <xf numFmtId="0" fontId="111" fillId="0" borderId="0" xfId="245" applyFont="1" applyAlignment="1">
      <alignment wrapText="1"/>
    </xf>
    <xf numFmtId="0" fontId="58" fillId="28" borderId="0" xfId="299" applyFont="1" applyFill="1" applyAlignment="1">
      <alignment horizontal="left"/>
    </xf>
    <xf numFmtId="0" fontId="52" fillId="28" borderId="0" xfId="296" applyFont="1" applyFill="1" applyAlignment="1">
      <alignment horizontal="right"/>
    </xf>
    <xf numFmtId="0" fontId="52" fillId="28" borderId="0" xfId="296" applyFont="1" applyFill="1" applyAlignment="1">
      <alignment horizontal="center"/>
    </xf>
    <xf numFmtId="0" fontId="59" fillId="28" borderId="0" xfId="296" applyFont="1" applyFill="1" applyAlignment="1">
      <alignment horizontal="center"/>
    </xf>
    <xf numFmtId="0" fontId="53" fillId="28" borderId="7" xfId="296" applyFont="1" applyFill="1" applyBorder="1" applyAlignment="1">
      <alignment horizontal="center" vertical="center" wrapText="1"/>
    </xf>
    <xf numFmtId="0" fontId="53" fillId="28" borderId="12" xfId="296" applyFont="1" applyFill="1" applyBorder="1" applyAlignment="1">
      <alignment horizontal="center" vertical="center" wrapText="1"/>
    </xf>
    <xf numFmtId="0" fontId="53" fillId="28" borderId="16" xfId="296" applyFont="1" applyFill="1" applyBorder="1" applyAlignment="1">
      <alignment horizontal="center" vertical="center" wrapText="1"/>
    </xf>
    <xf numFmtId="0" fontId="53" fillId="28" borderId="13" xfId="296" applyFont="1" applyFill="1" applyBorder="1" applyAlignment="1">
      <alignment horizontal="center" vertical="center" wrapText="1"/>
    </xf>
    <xf numFmtId="0" fontId="53" fillId="28" borderId="0" xfId="296" applyFont="1" applyFill="1" applyBorder="1" applyAlignment="1">
      <alignment horizontal="left"/>
    </xf>
    <xf numFmtId="0" fontId="58" fillId="28" borderId="0" xfId="296" applyFont="1" applyFill="1" applyAlignment="1">
      <alignment horizontal="left"/>
    </xf>
    <xf numFmtId="0" fontId="59" fillId="28" borderId="0" xfId="296" applyFont="1" applyFill="1" applyBorder="1" applyAlignment="1">
      <alignment horizontal="left"/>
    </xf>
    <xf numFmtId="0" fontId="59" fillId="28" borderId="0" xfId="296" applyFont="1" applyFill="1" applyBorder="1" applyAlignment="1">
      <alignment horizontal="left" wrapText="1"/>
    </xf>
    <xf numFmtId="0" fontId="103" fillId="28" borderId="0" xfId="297" applyFont="1" applyFill="1" applyAlignment="1">
      <alignment horizontal="right"/>
    </xf>
    <xf numFmtId="0" fontId="52" fillId="28" borderId="0" xfId="297" applyFont="1" applyFill="1" applyAlignment="1">
      <alignment horizontal="center"/>
    </xf>
    <xf numFmtId="0" fontId="54" fillId="28" borderId="0" xfId="297" applyFont="1" applyFill="1" applyAlignment="1">
      <alignment horizontal="center"/>
    </xf>
    <xf numFmtId="0" fontId="58" fillId="28" borderId="12" xfId="297" applyFont="1" applyFill="1" applyBorder="1" applyAlignment="1">
      <alignment horizontal="center" vertical="center" wrapText="1"/>
    </xf>
    <xf numFmtId="0" fontId="58" fillId="28" borderId="13" xfId="297" applyFont="1" applyFill="1" applyBorder="1" applyAlignment="1">
      <alignment horizontal="center" vertical="center" wrapText="1"/>
    </xf>
    <xf numFmtId="0" fontId="58" fillId="28" borderId="8" xfId="297" applyFont="1" applyFill="1" applyBorder="1" applyAlignment="1">
      <alignment horizontal="center" vertical="center" wrapText="1"/>
    </xf>
    <xf numFmtId="0" fontId="58" fillId="28" borderId="19" xfId="297" applyFont="1" applyFill="1" applyBorder="1" applyAlignment="1">
      <alignment horizontal="center" vertical="center" wrapText="1"/>
    </xf>
    <xf numFmtId="0" fontId="58" fillId="28" borderId="14" xfId="297" applyFont="1" applyFill="1" applyBorder="1" applyAlignment="1">
      <alignment horizontal="center" vertical="center" wrapText="1"/>
    </xf>
    <xf numFmtId="0" fontId="58" fillId="28" borderId="0" xfId="297" applyFont="1" applyFill="1" applyAlignment="1">
      <alignment horizontal="left"/>
    </xf>
    <xf numFmtId="0" fontId="58" fillId="28" borderId="8" xfId="297" applyFont="1" applyFill="1" applyBorder="1" applyAlignment="1">
      <alignment horizontal="left" vertical="top" wrapText="1"/>
    </xf>
    <xf numFmtId="0" fontId="58" fillId="28" borderId="19" xfId="297" applyFont="1" applyFill="1" applyBorder="1" applyAlignment="1">
      <alignment horizontal="left" vertical="top" wrapText="1"/>
    </xf>
    <xf numFmtId="0" fontId="58" fillId="28" borderId="14" xfId="297" applyFont="1" applyFill="1" applyBorder="1" applyAlignment="1">
      <alignment horizontal="left" vertical="top" wrapText="1"/>
    </xf>
    <xf numFmtId="0" fontId="58" fillId="28" borderId="7" xfId="297" applyFont="1" applyFill="1" applyBorder="1" applyAlignment="1">
      <alignment horizontal="left" vertical="top" wrapText="1"/>
    </xf>
    <xf numFmtId="0" fontId="59" fillId="28" borderId="0" xfId="296" applyFont="1" applyFill="1" applyAlignment="1">
      <alignment horizontal="left" vertical="center" wrapText="1"/>
    </xf>
    <xf numFmtId="0" fontId="53" fillId="28" borderId="12" xfId="297" applyFont="1" applyFill="1" applyBorder="1" applyAlignment="1">
      <alignment horizontal="center" vertical="center" wrapText="1"/>
    </xf>
    <xf numFmtId="0" fontId="53" fillId="28" borderId="13" xfId="297" applyFont="1" applyFill="1" applyBorder="1" applyAlignment="1">
      <alignment horizontal="center" vertical="center" wrapText="1"/>
    </xf>
    <xf numFmtId="0" fontId="58" fillId="28" borderId="8" xfId="297" applyFont="1" applyFill="1" applyBorder="1" applyAlignment="1">
      <alignment horizontal="center" vertical="top" wrapText="1"/>
    </xf>
    <xf numFmtId="0" fontId="58" fillId="28" borderId="19" xfId="297" applyFont="1" applyFill="1" applyBorder="1" applyAlignment="1">
      <alignment horizontal="center" vertical="top" wrapText="1"/>
    </xf>
    <xf numFmtId="0" fontId="58" fillId="28" borderId="14" xfId="297" applyFont="1" applyFill="1" applyBorder="1" applyAlignment="1">
      <alignment horizontal="center" vertical="top" wrapText="1"/>
    </xf>
    <xf numFmtId="0" fontId="59" fillId="28" borderId="0" xfId="297" applyFont="1" applyFill="1" applyBorder="1" applyAlignment="1">
      <alignment horizontal="left" wrapText="1"/>
    </xf>
    <xf numFmtId="0" fontId="53" fillId="0" borderId="49" xfId="293" applyFont="1" applyFill="1" applyBorder="1" applyAlignment="1">
      <alignment horizontal="center" vertical="center" wrapText="1"/>
    </xf>
    <xf numFmtId="0" fontId="53" fillId="0" borderId="51" xfId="293" applyFont="1" applyFill="1" applyBorder="1" applyAlignment="1">
      <alignment horizontal="center" vertical="center" wrapText="1"/>
    </xf>
    <xf numFmtId="0" fontId="96" fillId="0" borderId="36" xfId="293" applyFill="1" applyBorder="1" applyAlignment="1"/>
    <xf numFmtId="0" fontId="53" fillId="0" borderId="28" xfId="295" applyFont="1" applyFill="1" applyBorder="1" applyAlignment="1">
      <alignment horizontal="center" vertical="center" wrapText="1"/>
    </xf>
    <xf numFmtId="0" fontId="53" fillId="0" borderId="38" xfId="295" applyFont="1" applyFill="1" applyBorder="1" applyAlignment="1">
      <alignment horizontal="center" vertical="center" wrapText="1"/>
    </xf>
    <xf numFmtId="0" fontId="53" fillId="0" borderId="42" xfId="295" applyFont="1" applyFill="1" applyBorder="1" applyAlignment="1">
      <alignment horizontal="center" vertical="center" wrapText="1"/>
    </xf>
    <xf numFmtId="0" fontId="98" fillId="0" borderId="38" xfId="293" applyFont="1" applyFill="1" applyBorder="1" applyAlignment="1">
      <alignment horizontal="center" vertical="center" wrapText="1"/>
    </xf>
    <xf numFmtId="0" fontId="98" fillId="0" borderId="42" xfId="293" applyFont="1" applyFill="1" applyBorder="1" applyAlignment="1">
      <alignment horizontal="center" vertical="center" wrapText="1"/>
    </xf>
    <xf numFmtId="0" fontId="58" fillId="0" borderId="28" xfId="293" applyFont="1" applyFill="1" applyBorder="1" applyAlignment="1">
      <alignment horizontal="center" vertical="center" wrapText="1"/>
    </xf>
    <xf numFmtId="0" fontId="53" fillId="0" borderId="38" xfId="293" applyFont="1" applyFill="1" applyBorder="1" applyAlignment="1">
      <alignment horizontal="center" vertical="center" wrapText="1"/>
    </xf>
    <xf numFmtId="0" fontId="53" fillId="0" borderId="42" xfId="293" applyFont="1" applyFill="1" applyBorder="1" applyAlignment="1">
      <alignment horizontal="center" vertical="center" wrapText="1"/>
    </xf>
    <xf numFmtId="0" fontId="58" fillId="0" borderId="50" xfId="293" applyFont="1" applyFill="1" applyBorder="1" applyAlignment="1">
      <alignment horizontal="center" vertical="center" wrapText="1"/>
    </xf>
    <xf numFmtId="0" fontId="58" fillId="0" borderId="31" xfId="293" applyFont="1" applyFill="1" applyBorder="1" applyAlignment="1">
      <alignment horizontal="center" vertical="center" wrapText="1"/>
    </xf>
    <xf numFmtId="0" fontId="58" fillId="0" borderId="30" xfId="293" applyFont="1" applyFill="1" applyBorder="1" applyAlignment="1">
      <alignment horizontal="center" vertical="center" wrapText="1"/>
    </xf>
    <xf numFmtId="0" fontId="51" fillId="0" borderId="52" xfId="293" applyFont="1" applyFill="1" applyBorder="1" applyAlignment="1">
      <alignment horizontal="center" vertical="center" wrapText="1"/>
    </xf>
    <xf numFmtId="0" fontId="51" fillId="0" borderId="16" xfId="293" applyFont="1" applyFill="1" applyBorder="1" applyAlignment="1">
      <alignment horizontal="center" vertical="center" wrapText="1"/>
    </xf>
    <xf numFmtId="0" fontId="51" fillId="0" borderId="12" xfId="293" applyFont="1" applyFill="1" applyBorder="1" applyAlignment="1">
      <alignment horizontal="center" vertical="center" wrapText="1"/>
    </xf>
    <xf numFmtId="0" fontId="51" fillId="0" borderId="13" xfId="293" applyFont="1" applyFill="1" applyBorder="1" applyAlignment="1">
      <alignment horizontal="center" vertical="center" wrapText="1"/>
    </xf>
    <xf numFmtId="0" fontId="53" fillId="28" borderId="17" xfId="295" applyFont="1" applyFill="1" applyBorder="1" applyAlignment="1">
      <alignment horizontal="center" vertical="center" wrapText="1"/>
    </xf>
    <xf numFmtId="0" fontId="98" fillId="28" borderId="48" xfId="293" applyFont="1" applyFill="1" applyBorder="1" applyAlignment="1">
      <alignment horizontal="center" vertical="center" wrapText="1"/>
    </xf>
    <xf numFmtId="0" fontId="98" fillId="28" borderId="46" xfId="293" applyFont="1" applyFill="1" applyBorder="1" applyAlignment="1">
      <alignment horizontal="center" vertical="center" wrapText="1"/>
    </xf>
    <xf numFmtId="0" fontId="58" fillId="28" borderId="12" xfId="293" applyFont="1" applyFill="1" applyBorder="1" applyAlignment="1">
      <alignment horizontal="center" vertical="center" wrapText="1"/>
    </xf>
    <xf numFmtId="0" fontId="58" fillId="28" borderId="13" xfId="293" applyFont="1" applyFill="1" applyBorder="1" applyAlignment="1">
      <alignment horizontal="center" vertical="center" wrapText="1"/>
    </xf>
    <xf numFmtId="0" fontId="58" fillId="28" borderId="46" xfId="293" applyFont="1" applyFill="1" applyBorder="1" applyAlignment="1">
      <alignment horizontal="center" vertical="center" wrapText="1"/>
    </xf>
    <xf numFmtId="0" fontId="58" fillId="28" borderId="43" xfId="293" applyFont="1" applyFill="1" applyBorder="1" applyAlignment="1">
      <alignment horizontal="center" vertical="center" wrapText="1"/>
    </xf>
    <xf numFmtId="0" fontId="52" fillId="28" borderId="0" xfId="293" applyFont="1" applyFill="1" applyAlignment="1">
      <alignment horizontal="right" vertical="center"/>
    </xf>
    <xf numFmtId="0" fontId="53" fillId="28" borderId="0" xfId="293" applyFont="1" applyFill="1" applyAlignment="1">
      <alignment vertical="center"/>
    </xf>
    <xf numFmtId="0" fontId="51" fillId="28" borderId="0" xfId="293" applyFont="1" applyFill="1" applyAlignment="1"/>
    <xf numFmtId="0" fontId="52" fillId="28" borderId="0" xfId="293" applyFont="1" applyFill="1" applyAlignment="1">
      <alignment horizontal="center" vertical="center" wrapText="1"/>
    </xf>
    <xf numFmtId="0" fontId="52" fillId="28" borderId="0" xfId="293" applyFont="1" applyFill="1" applyAlignment="1">
      <alignment horizontal="center"/>
    </xf>
    <xf numFmtId="0" fontId="54" fillId="28" borderId="0" xfId="293" applyFont="1" applyFill="1" applyAlignment="1">
      <alignment horizontal="center"/>
    </xf>
    <xf numFmtId="0" fontId="53" fillId="28" borderId="0" xfId="293" applyFont="1" applyFill="1" applyAlignment="1"/>
    <xf numFmtId="0" fontId="53" fillId="28" borderId="0" xfId="295" applyFont="1" applyFill="1" applyBorder="1" applyAlignment="1">
      <alignment horizontal="center" vertical="center" wrapText="1"/>
    </xf>
    <xf numFmtId="0" fontId="53" fillId="28" borderId="0" xfId="293" applyFont="1" applyFill="1" applyBorder="1" applyAlignment="1"/>
    <xf numFmtId="0" fontId="58" fillId="28" borderId="31" xfId="293" applyFont="1" applyFill="1" applyBorder="1" applyAlignment="1">
      <alignment horizontal="left" vertical="center" wrapText="1"/>
    </xf>
    <xf numFmtId="0" fontId="58" fillId="28" borderId="0" xfId="293" applyFont="1" applyFill="1" applyAlignment="1">
      <alignment horizontal="left"/>
    </xf>
    <xf numFmtId="0" fontId="58" fillId="0" borderId="12" xfId="293" applyFont="1" applyFill="1" applyBorder="1" applyAlignment="1">
      <alignment horizontal="center" vertical="center" wrapText="1"/>
    </xf>
    <xf numFmtId="0" fontId="53" fillId="0" borderId="16" xfId="293" applyFont="1" applyFill="1" applyBorder="1" applyAlignment="1">
      <alignment vertical="center" wrapText="1"/>
    </xf>
    <xf numFmtId="0" fontId="53" fillId="0" borderId="13" xfId="293" applyFont="1" applyFill="1" applyBorder="1" applyAlignment="1">
      <alignment vertical="center" wrapText="1"/>
    </xf>
    <xf numFmtId="0" fontId="53" fillId="0" borderId="18" xfId="293" applyFont="1" applyFill="1" applyBorder="1" applyAlignment="1">
      <alignment vertical="center" wrapText="1"/>
    </xf>
    <xf numFmtId="0" fontId="58" fillId="28" borderId="17" xfId="293" applyFont="1" applyFill="1" applyBorder="1" applyAlignment="1">
      <alignment horizontal="center" vertical="center" wrapText="1"/>
    </xf>
    <xf numFmtId="0" fontId="53" fillId="0" borderId="43" xfId="293" applyFont="1" applyFill="1" applyBorder="1" applyAlignment="1">
      <alignment vertical="center" wrapText="1"/>
    </xf>
    <xf numFmtId="0" fontId="53" fillId="0" borderId="23" xfId="226" applyFont="1" applyFill="1" applyBorder="1" applyAlignment="1">
      <alignment horizontal="center" vertical="center" wrapText="1"/>
    </xf>
    <xf numFmtId="0" fontId="58" fillId="0" borderId="24" xfId="293" applyFont="1" applyFill="1" applyBorder="1" applyAlignment="1">
      <alignment horizontal="center" vertical="center" wrapText="1"/>
    </xf>
    <xf numFmtId="0" fontId="58" fillId="0" borderId="22" xfId="293" applyFont="1" applyFill="1" applyBorder="1" applyAlignment="1">
      <alignment horizontal="center" vertical="center" wrapText="1"/>
    </xf>
    <xf numFmtId="0" fontId="51" fillId="0" borderId="46" xfId="293" applyFont="1" applyFill="1" applyBorder="1" applyAlignment="1">
      <alignment horizontal="center" vertical="center" wrapText="1"/>
    </xf>
    <xf numFmtId="0" fontId="51" fillId="0" borderId="15" xfId="293" applyFont="1" applyFill="1" applyBorder="1" applyAlignment="1">
      <alignment horizontal="center" vertical="center" wrapText="1"/>
    </xf>
    <xf numFmtId="0" fontId="51" fillId="0" borderId="43" xfId="293" applyFont="1" applyFill="1" applyBorder="1" applyAlignment="1">
      <alignment horizontal="center" vertical="center" wrapText="1"/>
    </xf>
    <xf numFmtId="0" fontId="103" fillId="28" borderId="0" xfId="297" applyFont="1" applyFill="1" applyAlignment="1">
      <alignment horizontal="right" vertical="center" wrapText="1"/>
    </xf>
    <xf numFmtId="0" fontId="102" fillId="0" borderId="0" xfId="297" applyAlignment="1"/>
    <xf numFmtId="0" fontId="52" fillId="28" borderId="0" xfId="295" applyFont="1" applyFill="1" applyAlignment="1">
      <alignment horizontal="center" vertical="center" wrapText="1"/>
    </xf>
    <xf numFmtId="0" fontId="53" fillId="28" borderId="0" xfId="297" applyFont="1" applyFill="1" applyAlignment="1">
      <alignment horizontal="center" vertical="center" wrapText="1"/>
    </xf>
    <xf numFmtId="0" fontId="51" fillId="28" borderId="0" xfId="297" applyFont="1" applyFill="1" applyAlignment="1">
      <alignment horizontal="center" vertical="center" wrapText="1"/>
    </xf>
    <xf numFmtId="0" fontId="51" fillId="28" borderId="49" xfId="297" applyFont="1" applyFill="1" applyBorder="1" applyAlignment="1">
      <alignment horizontal="center" vertical="center"/>
    </xf>
    <xf numFmtId="0" fontId="51" fillId="28" borderId="36" xfId="297" applyFont="1" applyFill="1" applyBorder="1" applyAlignment="1">
      <alignment horizontal="center" vertical="center"/>
    </xf>
    <xf numFmtId="0" fontId="57" fillId="28" borderId="61" xfId="297" applyFont="1" applyFill="1" applyBorder="1" applyAlignment="1">
      <alignment horizontal="center" vertical="center" wrapText="1"/>
    </xf>
    <xf numFmtId="0" fontId="57" fillId="28" borderId="22" xfId="297" applyFont="1" applyFill="1" applyBorder="1" applyAlignment="1">
      <alignment horizontal="center" vertical="center" wrapText="1"/>
    </xf>
    <xf numFmtId="0" fontId="57" fillId="28" borderId="35" xfId="297" applyFont="1" applyFill="1" applyBorder="1" applyAlignment="1">
      <alignment horizontal="center" vertical="center" wrapText="1"/>
    </xf>
    <xf numFmtId="0" fontId="57" fillId="28" borderId="51" xfId="297" applyFont="1" applyFill="1" applyBorder="1" applyAlignment="1">
      <alignment horizontal="center" vertical="center" wrapText="1"/>
    </xf>
    <xf numFmtId="0" fontId="57" fillId="28" borderId="36" xfId="297" applyFont="1" applyFill="1" applyBorder="1" applyAlignment="1">
      <alignment horizontal="center" vertical="center" wrapText="1"/>
    </xf>
    <xf numFmtId="0" fontId="108" fillId="28" borderId="7" xfId="297" applyFont="1" applyFill="1" applyBorder="1" applyAlignment="1">
      <alignment horizontal="center" vertical="center" wrapText="1"/>
    </xf>
    <xf numFmtId="0" fontId="67" fillId="28" borderId="0" xfId="297" applyFont="1" applyFill="1" applyAlignment="1">
      <alignment horizontal="right"/>
    </xf>
    <xf numFmtId="0" fontId="67" fillId="28" borderId="0" xfId="297" applyFont="1" applyFill="1" applyAlignment="1">
      <alignment horizontal="center" vertical="center" wrapText="1"/>
    </xf>
    <xf numFmtId="0" fontId="51" fillId="28" borderId="0" xfId="297" applyFont="1" applyFill="1" applyAlignment="1">
      <alignment horizontal="center"/>
    </xf>
    <xf numFmtId="0" fontId="57" fillId="28" borderId="49" xfId="297" applyFont="1" applyFill="1" applyBorder="1" applyAlignment="1">
      <alignment horizontal="center" vertical="center"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57" fillId="28" borderId="13" xfId="297" applyFont="1" applyFill="1" applyBorder="1" applyAlignment="1">
      <alignment horizontal="center" vertical="center"/>
    </xf>
    <xf numFmtId="0" fontId="57" fillId="28" borderId="50"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6" xfId="297" applyFont="1" applyFill="1" applyBorder="1" applyAlignment="1">
      <alignment horizontal="center" vertical="center" wrapText="1"/>
    </xf>
    <xf numFmtId="0" fontId="57" fillId="28" borderId="7"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49" fontId="57" fillId="28" borderId="32" xfId="297" applyNumberFormat="1" applyFont="1" applyFill="1" applyBorder="1" applyAlignment="1">
      <alignment horizontal="center" vertical="center"/>
    </xf>
    <xf numFmtId="0" fontId="57" fillId="28" borderId="7" xfId="297" applyFont="1" applyFill="1" applyBorder="1" applyAlignment="1">
      <alignment horizontal="center"/>
    </xf>
    <xf numFmtId="0" fontId="53" fillId="28" borderId="0" xfId="297" applyFont="1" applyFill="1" applyAlignment="1">
      <alignment horizontal="left"/>
    </xf>
    <xf numFmtId="0" fontId="52" fillId="28" borderId="0" xfId="299" applyFont="1" applyFill="1" applyAlignment="1">
      <alignment horizontal="right"/>
    </xf>
    <xf numFmtId="0" fontId="52" fillId="28" borderId="0" xfId="299" applyFont="1" applyFill="1" applyAlignment="1">
      <alignment horizontal="center" wrapText="1"/>
    </xf>
    <xf numFmtId="0" fontId="53" fillId="28" borderId="0" xfId="299" applyFont="1" applyFill="1" applyAlignment="1">
      <alignment horizontal="center"/>
    </xf>
    <xf numFmtId="0" fontId="53" fillId="28" borderId="49" xfId="299" applyFont="1" applyFill="1" applyBorder="1" applyAlignment="1">
      <alignment horizontal="center" vertical="center" wrapText="1"/>
    </xf>
    <xf numFmtId="0" fontId="53" fillId="28" borderId="51" xfId="299" applyFont="1" applyFill="1" applyBorder="1" applyAlignment="1">
      <alignment horizontal="center" vertical="center" wrapText="1"/>
    </xf>
    <xf numFmtId="0" fontId="53" fillId="28" borderId="36" xfId="299" applyFont="1" applyFill="1" applyBorder="1" applyAlignment="1">
      <alignment horizontal="center" vertical="center" wrapText="1"/>
    </xf>
    <xf numFmtId="0" fontId="53" fillId="28" borderId="27" xfId="299" applyFont="1" applyFill="1" applyBorder="1" applyAlignment="1">
      <alignment horizontal="center" vertical="center" wrapText="1"/>
    </xf>
    <xf numFmtId="0" fontId="53" fillId="28" borderId="16" xfId="299" applyFont="1" applyFill="1" applyBorder="1" applyAlignment="1">
      <alignment horizontal="center" vertical="center" wrapText="1"/>
    </xf>
    <xf numFmtId="0" fontId="53" fillId="28" borderId="13" xfId="299" applyFont="1" applyFill="1" applyBorder="1" applyAlignment="1">
      <alignment horizontal="center" vertical="center" wrapText="1"/>
    </xf>
    <xf numFmtId="0" fontId="114" fillId="28" borderId="50" xfId="245" applyFont="1" applyFill="1" applyBorder="1" applyAlignment="1">
      <alignment horizontal="left" vertical="center" indent="2"/>
    </xf>
    <xf numFmtId="0" fontId="114" fillId="28" borderId="31" xfId="245" applyFont="1" applyFill="1" applyBorder="1" applyAlignment="1">
      <alignment horizontal="left" vertical="center" indent="2"/>
    </xf>
    <xf numFmtId="0" fontId="114" fillId="28" borderId="50" xfId="245" applyFont="1" applyFill="1" applyBorder="1" applyAlignment="1">
      <alignment horizontal="left" vertical="center" wrapText="1" indent="2"/>
    </xf>
    <xf numFmtId="0" fontId="114" fillId="28" borderId="31" xfId="245" applyFont="1" applyFill="1" applyBorder="1" applyAlignment="1">
      <alignment horizontal="left" vertical="center" wrapText="1" indent="2"/>
    </xf>
    <xf numFmtId="0" fontId="114" fillId="28" borderId="37" xfId="245" applyFont="1" applyFill="1" applyBorder="1" applyAlignment="1">
      <alignment horizontal="left" vertical="center" wrapText="1" indent="2"/>
    </xf>
    <xf numFmtId="0" fontId="59" fillId="28" borderId="50" xfId="245" applyFont="1" applyFill="1" applyBorder="1" applyAlignment="1">
      <alignment horizontal="center" vertical="center" wrapText="1"/>
    </xf>
    <xf numFmtId="0" fontId="59" fillId="28" borderId="31" xfId="245" applyFont="1" applyFill="1" applyBorder="1" applyAlignment="1">
      <alignment horizontal="center" vertical="center" wrapText="1"/>
    </xf>
    <xf numFmtId="0" fontId="59" fillId="28" borderId="30" xfId="245" applyFont="1" applyFill="1" applyBorder="1" applyAlignment="1">
      <alignment horizontal="center" vertical="center" wrapText="1"/>
    </xf>
    <xf numFmtId="0" fontId="59" fillId="28" borderId="18" xfId="245" applyFont="1" applyFill="1" applyBorder="1" applyAlignment="1">
      <alignment horizontal="center" vertical="center" wrapText="1"/>
    </xf>
    <xf numFmtId="0" fontId="59" fillId="28" borderId="20" xfId="245" applyFont="1" applyFill="1" applyBorder="1" applyAlignment="1">
      <alignment horizontal="center" vertical="center" wrapText="1"/>
    </xf>
    <xf numFmtId="0" fontId="59" fillId="28" borderId="25" xfId="245" applyFont="1" applyFill="1" applyBorder="1" applyAlignment="1">
      <alignment horizontal="center" vertical="center" wrapText="1"/>
    </xf>
    <xf numFmtId="0" fontId="115" fillId="28" borderId="52" xfId="245" applyFont="1" applyFill="1" applyBorder="1" applyAlignment="1">
      <alignment horizontal="center" vertical="top" wrapText="1"/>
    </xf>
    <xf numFmtId="0" fontId="115" fillId="28" borderId="18" xfId="245" applyFont="1" applyFill="1" applyBorder="1" applyAlignment="1">
      <alignment horizontal="center" vertical="top" wrapText="1"/>
    </xf>
    <xf numFmtId="0" fontId="114" fillId="28" borderId="17" xfId="245" applyFont="1" applyFill="1" applyBorder="1" applyAlignment="1">
      <alignment horizontal="left" vertical="center" indent="2"/>
    </xf>
    <xf numFmtId="0" fontId="114" fillId="28" borderId="48" xfId="245" applyFont="1" applyFill="1" applyBorder="1" applyAlignment="1">
      <alignment horizontal="left" vertical="center" indent="2"/>
    </xf>
    <xf numFmtId="0" fontId="114" fillId="28" borderId="46" xfId="245" applyFont="1" applyFill="1" applyBorder="1" applyAlignment="1">
      <alignment horizontal="left" vertical="center" indent="2"/>
    </xf>
    <xf numFmtId="0" fontId="53" fillId="28" borderId="17" xfId="245" applyFont="1" applyFill="1" applyBorder="1" applyAlignment="1">
      <alignment horizontal="center" vertical="center" wrapText="1"/>
    </xf>
    <xf numFmtId="0" fontId="53" fillId="28" borderId="48" xfId="245" applyFont="1" applyFill="1" applyBorder="1" applyAlignment="1">
      <alignment horizontal="center" vertical="center" wrapText="1"/>
    </xf>
    <xf numFmtId="0" fontId="53" fillId="28" borderId="63" xfId="245" applyFont="1" applyFill="1" applyBorder="1" applyAlignment="1">
      <alignment horizontal="center" vertical="center" wrapText="1"/>
    </xf>
    <xf numFmtId="3" fontId="59" fillId="28" borderId="64" xfId="299" applyNumberFormat="1" applyFont="1" applyFill="1" applyBorder="1" applyAlignment="1">
      <alignment horizontal="left" vertical="center"/>
    </xf>
    <xf numFmtId="3" fontId="59" fillId="28" borderId="14" xfId="299" applyNumberFormat="1" applyFont="1" applyFill="1" applyBorder="1" applyAlignment="1">
      <alignment horizontal="left" vertical="center"/>
    </xf>
    <xf numFmtId="0" fontId="114" fillId="28" borderId="12" xfId="245" applyFont="1" applyFill="1" applyBorder="1" applyAlignment="1">
      <alignment horizontal="center" vertical="center" wrapText="1"/>
    </xf>
    <xf numFmtId="0" fontId="114" fillId="28" borderId="16" xfId="245" applyFont="1" applyFill="1" applyBorder="1" applyAlignment="1">
      <alignment horizontal="center" vertical="center" wrapText="1"/>
    </xf>
    <xf numFmtId="0" fontId="113" fillId="28" borderId="13" xfId="245" applyFont="1" applyFill="1" applyBorder="1" applyAlignment="1">
      <alignment horizontal="center" vertical="center" wrapText="1"/>
    </xf>
    <xf numFmtId="0" fontId="114" fillId="28" borderId="17" xfId="245" applyFont="1" applyFill="1" applyBorder="1" applyAlignment="1">
      <alignment horizontal="left" vertical="center" wrapText="1" indent="2"/>
    </xf>
    <xf numFmtId="0" fontId="114" fillId="28" borderId="48" xfId="245" applyFont="1" applyFill="1" applyBorder="1" applyAlignment="1">
      <alignment horizontal="left" vertical="center" wrapText="1" indent="2"/>
    </xf>
    <xf numFmtId="0" fontId="114" fillId="28" borderId="46" xfId="245" applyFont="1" applyFill="1" applyBorder="1" applyAlignment="1">
      <alignment horizontal="left" vertical="center" wrapText="1" indent="2"/>
    </xf>
    <xf numFmtId="0" fontId="113" fillId="28" borderId="12" xfId="245" applyFont="1" applyFill="1" applyBorder="1" applyAlignment="1">
      <alignment horizontal="center" vertical="center" wrapText="1"/>
    </xf>
    <xf numFmtId="0" fontId="113" fillId="28" borderId="17" xfId="245" applyFont="1" applyFill="1" applyBorder="1" applyAlignment="1">
      <alignment horizontal="center" vertical="center" wrapText="1"/>
    </xf>
    <xf numFmtId="0" fontId="113" fillId="28" borderId="18" xfId="245" applyFont="1" applyFill="1" applyBorder="1" applyAlignment="1">
      <alignment vertical="center"/>
    </xf>
    <xf numFmtId="0" fontId="58" fillId="28" borderId="0" xfId="299" applyFont="1" applyFill="1" applyAlignment="1">
      <alignment horizontal="left"/>
    </xf>
    <xf numFmtId="0" fontId="113" fillId="28" borderId="46" xfId="245" applyFont="1" applyFill="1" applyBorder="1" applyAlignment="1">
      <alignment horizontal="center" vertical="center" wrapText="1"/>
    </xf>
    <xf numFmtId="0" fontId="113" fillId="28" borderId="43" xfId="245" applyFont="1" applyFill="1" applyBorder="1" applyAlignment="1">
      <alignment horizontal="center" vertical="center" wrapText="1"/>
    </xf>
    <xf numFmtId="0" fontId="53" fillId="28" borderId="46" xfId="245" applyFont="1" applyFill="1" applyBorder="1" applyAlignment="1">
      <alignment horizontal="center" vertical="center" wrapText="1"/>
    </xf>
    <xf numFmtId="0" fontId="53" fillId="28" borderId="0" xfId="299" applyFont="1" applyFill="1" applyAlignment="1">
      <alignment horizontal="left" vertical="top" wrapText="1"/>
    </xf>
    <xf numFmtId="0" fontId="51" fillId="28" borderId="0" xfId="299" applyFont="1" applyFill="1" applyAlignment="1">
      <alignment horizontal="left" vertical="center" wrapText="1"/>
    </xf>
    <xf numFmtId="0" fontId="103" fillId="28" borderId="0" xfId="302" applyFont="1" applyFill="1" applyAlignment="1">
      <alignment horizontal="right"/>
    </xf>
    <xf numFmtId="0" fontId="103" fillId="28" borderId="0" xfId="302" applyFont="1" applyFill="1" applyAlignment="1">
      <alignment horizontal="center"/>
    </xf>
    <xf numFmtId="0" fontId="54" fillId="28" borderId="0" xfId="302" applyFont="1" applyFill="1" applyAlignment="1">
      <alignment horizontal="center"/>
    </xf>
    <xf numFmtId="3" fontId="53" fillId="28" borderId="49" xfId="302" applyNumberFormat="1" applyFont="1" applyFill="1" applyBorder="1" applyAlignment="1">
      <alignment horizontal="center" vertical="center" wrapText="1"/>
    </xf>
    <xf numFmtId="3" fontId="53" fillId="28" borderId="51" xfId="302" applyNumberFormat="1" applyFont="1" applyFill="1" applyBorder="1" applyAlignment="1">
      <alignment horizontal="center" vertical="center" wrapText="1"/>
    </xf>
    <xf numFmtId="0" fontId="8" fillId="28" borderId="36" xfId="302" applyFont="1" applyFill="1" applyBorder="1" applyAlignment="1">
      <alignment horizontal="center" vertical="center" wrapText="1"/>
    </xf>
    <xf numFmtId="3" fontId="53" fillId="28" borderId="27" xfId="302" applyNumberFormat="1" applyFont="1" applyFill="1" applyBorder="1" applyAlignment="1">
      <alignment horizontal="center" vertical="center" wrapText="1"/>
    </xf>
    <xf numFmtId="3" fontId="53" fillId="28" borderId="16" xfId="302" applyNumberFormat="1" applyFont="1" applyFill="1" applyBorder="1" applyAlignment="1">
      <alignment horizontal="center" vertical="center" wrapText="1"/>
    </xf>
    <xf numFmtId="0" fontId="8" fillId="28" borderId="13" xfId="302" applyFont="1" applyFill="1" applyBorder="1" applyAlignment="1">
      <alignment horizontal="center" vertical="center" wrapText="1"/>
    </xf>
    <xf numFmtId="3" fontId="53" fillId="28" borderId="28" xfId="302" applyNumberFormat="1" applyFont="1" applyFill="1" applyBorder="1" applyAlignment="1">
      <alignment horizontal="center" vertical="center" wrapText="1"/>
    </xf>
    <xf numFmtId="3" fontId="53" fillId="28" borderId="38" xfId="302" applyNumberFormat="1" applyFont="1" applyFill="1" applyBorder="1" applyAlignment="1">
      <alignment horizontal="center" vertical="center" wrapText="1"/>
    </xf>
    <xf numFmtId="3" fontId="53" fillId="28" borderId="42" xfId="302" applyNumberFormat="1" applyFont="1" applyFill="1" applyBorder="1" applyAlignment="1">
      <alignment horizontal="center" vertical="center" wrapText="1"/>
    </xf>
    <xf numFmtId="3" fontId="53" fillId="28" borderId="50" xfId="302" applyNumberFormat="1" applyFont="1" applyFill="1" applyBorder="1" applyAlignment="1">
      <alignment horizontal="center" vertical="center" wrapText="1"/>
    </xf>
    <xf numFmtId="3" fontId="53" fillId="28" borderId="31" xfId="302" applyNumberFormat="1" applyFont="1" applyFill="1" applyBorder="1" applyAlignment="1">
      <alignment horizontal="center" vertical="center" wrapText="1"/>
    </xf>
    <xf numFmtId="3" fontId="53" fillId="28" borderId="30" xfId="302" applyNumberFormat="1" applyFont="1" applyFill="1" applyBorder="1" applyAlignment="1">
      <alignment horizontal="center" vertical="center" wrapText="1"/>
    </xf>
    <xf numFmtId="3" fontId="53" fillId="28" borderId="52" xfId="302" applyNumberFormat="1" applyFont="1" applyFill="1" applyBorder="1" applyAlignment="1">
      <alignment horizontal="center" vertical="center" wrapText="1"/>
    </xf>
    <xf numFmtId="3" fontId="53" fillId="28" borderId="0" xfId="302" applyNumberFormat="1" applyFont="1" applyFill="1" applyBorder="1" applyAlignment="1">
      <alignment horizontal="center" vertical="center" wrapText="1"/>
    </xf>
    <xf numFmtId="3" fontId="53" fillId="28" borderId="58" xfId="302" applyNumberFormat="1" applyFont="1" applyFill="1" applyBorder="1" applyAlignment="1">
      <alignment horizontal="center" vertical="center" wrapText="1"/>
    </xf>
    <xf numFmtId="3" fontId="53" fillId="28" borderId="17" xfId="302" applyNumberFormat="1" applyFont="1" applyFill="1" applyBorder="1" applyAlignment="1">
      <alignment horizontal="center" vertical="center" wrapText="1"/>
    </xf>
    <xf numFmtId="3" fontId="53" fillId="28" borderId="48" xfId="302" applyNumberFormat="1" applyFont="1" applyFill="1" applyBorder="1" applyAlignment="1">
      <alignment horizontal="center" vertical="center" wrapText="1"/>
    </xf>
    <xf numFmtId="3" fontId="53" fillId="28" borderId="46" xfId="302" applyNumberFormat="1" applyFont="1" applyFill="1" applyBorder="1" applyAlignment="1">
      <alignment horizontal="center" vertical="center" wrapText="1"/>
    </xf>
    <xf numFmtId="0" fontId="53" fillId="28" borderId="0" xfId="302" applyFont="1" applyFill="1" applyAlignment="1">
      <alignment horizontal="left"/>
    </xf>
    <xf numFmtId="3" fontId="100" fillId="28" borderId="17" xfId="302" applyNumberFormat="1" applyFont="1" applyFill="1" applyBorder="1" applyAlignment="1">
      <alignment horizontal="center" vertical="center" wrapText="1"/>
    </xf>
    <xf numFmtId="3" fontId="100" fillId="28" borderId="48" xfId="302" applyNumberFormat="1" applyFont="1" applyFill="1" applyBorder="1" applyAlignment="1">
      <alignment horizontal="center" vertical="center" wrapText="1"/>
    </xf>
    <xf numFmtId="3" fontId="100" fillId="28" borderId="46" xfId="302" applyNumberFormat="1" applyFont="1" applyFill="1" applyBorder="1" applyAlignment="1">
      <alignment horizontal="center" vertical="center" wrapText="1"/>
    </xf>
    <xf numFmtId="3" fontId="100" fillId="28" borderId="63" xfId="302" applyNumberFormat="1" applyFont="1" applyFill="1" applyBorder="1" applyAlignment="1">
      <alignment horizontal="center" vertical="center" wrapText="1"/>
    </xf>
    <xf numFmtId="0" fontId="52" fillId="28" borderId="0" xfId="302" applyFont="1" applyFill="1" applyAlignment="1">
      <alignment horizontal="right"/>
    </xf>
    <xf numFmtId="0" fontId="52" fillId="28" borderId="0" xfId="302" applyFont="1" applyFill="1" applyAlignment="1">
      <alignment horizontal="center"/>
    </xf>
    <xf numFmtId="0" fontId="59" fillId="28" borderId="0" xfId="302" applyFont="1" applyFill="1" applyAlignment="1">
      <alignment horizontal="center"/>
    </xf>
    <xf numFmtId="3" fontId="53" fillId="28" borderId="36" xfId="302" applyNumberFormat="1" applyFont="1" applyFill="1" applyBorder="1" applyAlignment="1">
      <alignment horizontal="center" vertical="center" wrapText="1"/>
    </xf>
    <xf numFmtId="3" fontId="53" fillId="28" borderId="13" xfId="302" applyNumberFormat="1" applyFont="1" applyFill="1" applyBorder="1" applyAlignment="1">
      <alignment horizontal="center" vertical="center" wrapText="1"/>
    </xf>
    <xf numFmtId="0" fontId="52" fillId="28" borderId="0" xfId="173" applyFont="1" applyFill="1" applyAlignment="1">
      <alignment horizontal="center"/>
    </xf>
    <xf numFmtId="0" fontId="59" fillId="28" borderId="0" xfId="173" applyFont="1" applyFill="1" applyAlignment="1">
      <alignment horizontal="center"/>
    </xf>
    <xf numFmtId="0" fontId="53" fillId="28" borderId="49" xfId="173" applyFont="1" applyFill="1" applyBorder="1" applyAlignment="1">
      <alignment horizontal="center" vertical="center" wrapText="1"/>
    </xf>
    <xf numFmtId="0" fontId="53" fillId="28" borderId="51" xfId="173" applyFont="1" applyFill="1" applyBorder="1" applyAlignment="1">
      <alignment horizontal="center" vertical="center" wrapText="1"/>
    </xf>
    <xf numFmtId="0" fontId="8" fillId="28" borderId="51" xfId="173" applyFont="1" applyFill="1" applyBorder="1" applyAlignment="1">
      <alignment horizontal="center" vertical="center" wrapText="1"/>
    </xf>
    <xf numFmtId="0" fontId="8" fillId="28" borderId="36" xfId="173" applyFont="1" applyFill="1" applyBorder="1" applyAlignment="1">
      <alignment horizontal="center" vertical="center" wrapText="1"/>
    </xf>
    <xf numFmtId="0" fontId="53" fillId="28" borderId="26" xfId="173" applyFont="1" applyFill="1" applyBorder="1" applyAlignment="1">
      <alignment horizontal="center" vertical="center" wrapText="1"/>
    </xf>
    <xf numFmtId="0" fontId="53" fillId="28" borderId="8" xfId="173" applyFont="1" applyFill="1" applyBorder="1" applyAlignment="1">
      <alignment horizontal="center" vertical="center" wrapText="1"/>
    </xf>
    <xf numFmtId="0" fontId="53" fillId="28" borderId="7" xfId="173" applyFont="1" applyFill="1" applyBorder="1" applyAlignment="1">
      <alignment horizontal="center" vertical="center" wrapText="1"/>
    </xf>
    <xf numFmtId="0" fontId="8" fillId="28" borderId="7" xfId="173" applyFont="1" applyFill="1" applyBorder="1" applyAlignment="1">
      <alignment horizontal="center" vertical="center" wrapText="1"/>
    </xf>
    <xf numFmtId="0" fontId="53" fillId="28" borderId="28" xfId="173" applyFont="1" applyFill="1" applyBorder="1" applyAlignment="1">
      <alignment horizontal="center" vertical="center" wrapText="1"/>
    </xf>
    <xf numFmtId="0" fontId="53" fillId="28" borderId="38" xfId="173" applyFont="1" applyFill="1" applyBorder="1" applyAlignment="1">
      <alignment horizontal="center" vertical="center" wrapText="1"/>
    </xf>
    <xf numFmtId="0" fontId="53" fillId="28" borderId="42" xfId="173" applyFont="1" applyFill="1" applyBorder="1" applyAlignment="1">
      <alignment horizontal="center" vertical="center" wrapText="1"/>
    </xf>
    <xf numFmtId="0" fontId="53" fillId="28" borderId="17" xfId="173" applyFont="1" applyFill="1" applyBorder="1" applyAlignment="1">
      <alignment horizontal="center" vertical="center" wrapText="1"/>
    </xf>
    <xf numFmtId="0" fontId="53" fillId="28" borderId="48" xfId="173" applyFont="1" applyFill="1" applyBorder="1" applyAlignment="1">
      <alignment horizontal="center" vertical="center" wrapText="1"/>
    </xf>
    <xf numFmtId="0" fontId="53" fillId="28" borderId="46" xfId="173" applyFont="1" applyFill="1" applyBorder="1" applyAlignment="1">
      <alignment horizontal="center" vertical="center" wrapText="1"/>
    </xf>
    <xf numFmtId="0" fontId="53" fillId="28" borderId="52" xfId="173" applyFont="1" applyFill="1" applyBorder="1" applyAlignment="1">
      <alignment horizontal="center" vertical="center" wrapText="1"/>
    </xf>
    <xf numFmtId="0" fontId="53" fillId="28" borderId="0" xfId="173" applyFont="1" applyFill="1" applyBorder="1" applyAlignment="1">
      <alignment horizontal="center" vertical="center" wrapText="1"/>
    </xf>
    <xf numFmtId="0" fontId="53" fillId="28" borderId="18" xfId="173" applyFont="1" applyFill="1" applyBorder="1" applyAlignment="1">
      <alignment horizontal="center" vertical="center" wrapText="1"/>
    </xf>
    <xf numFmtId="0" fontId="53" fillId="28" borderId="43" xfId="173" applyFont="1" applyFill="1" applyBorder="1" applyAlignment="1">
      <alignment horizontal="center" vertical="center" wrapText="1"/>
    </xf>
    <xf numFmtId="0" fontId="100" fillId="28" borderId="17" xfId="173" applyFont="1" applyFill="1" applyBorder="1" applyAlignment="1">
      <alignment horizontal="center" vertical="center" wrapText="1"/>
    </xf>
    <xf numFmtId="0" fontId="100" fillId="28" borderId="48" xfId="173" applyFont="1" applyFill="1" applyBorder="1" applyAlignment="1">
      <alignment horizontal="center" vertical="center" wrapText="1"/>
    </xf>
    <xf numFmtId="0" fontId="100" fillId="28" borderId="46" xfId="173" applyFont="1" applyFill="1" applyBorder="1" applyAlignment="1">
      <alignment horizontal="center" vertical="center" wrapText="1"/>
    </xf>
    <xf numFmtId="0" fontId="100" fillId="28" borderId="7" xfId="173" applyFont="1" applyFill="1" applyBorder="1" applyAlignment="1">
      <alignment horizontal="center" vertical="center" wrapText="1"/>
    </xf>
    <xf numFmtId="0" fontId="53" fillId="28" borderId="7" xfId="173" applyFont="1" applyFill="1" applyBorder="1" applyAlignment="1">
      <alignment horizontal="left" vertical="center" wrapText="1"/>
    </xf>
    <xf numFmtId="0" fontId="53" fillId="28" borderId="21" xfId="173" applyFont="1" applyFill="1" applyBorder="1" applyAlignment="1">
      <alignment horizontal="left" vertical="center" wrapText="1"/>
    </xf>
    <xf numFmtId="3" fontId="100" fillId="28" borderId="52" xfId="302" applyNumberFormat="1" applyFont="1" applyFill="1" applyBorder="1" applyAlignment="1">
      <alignment horizontal="center" vertical="center" wrapText="1"/>
    </xf>
    <xf numFmtId="3" fontId="100" fillId="28" borderId="7" xfId="302" applyNumberFormat="1" applyFont="1" applyFill="1" applyBorder="1" applyAlignment="1">
      <alignment horizontal="center" vertical="center" wrapText="1"/>
    </xf>
    <xf numFmtId="3" fontId="100" fillId="28" borderId="21" xfId="302" applyNumberFormat="1" applyFont="1" applyFill="1" applyBorder="1" applyAlignment="1">
      <alignment horizontal="center" vertical="center" wrapText="1"/>
    </xf>
    <xf numFmtId="0" fontId="59" fillId="28" borderId="0" xfId="302" applyFont="1" applyFill="1" applyBorder="1" applyAlignment="1">
      <alignment horizontal="center" vertical="center"/>
    </xf>
    <xf numFmtId="0" fontId="119" fillId="28" borderId="0" xfId="173" applyFont="1" applyFill="1" applyAlignment="1">
      <alignment horizontal="center"/>
    </xf>
    <xf numFmtId="0" fontId="59" fillId="28" borderId="28" xfId="173" applyFont="1" applyFill="1" applyBorder="1" applyAlignment="1">
      <alignment horizontal="left"/>
    </xf>
    <xf numFmtId="0" fontId="59" fillId="28" borderId="38" xfId="173" applyFont="1" applyFill="1" applyBorder="1" applyAlignment="1">
      <alignment horizontal="left"/>
    </xf>
    <xf numFmtId="0" fontId="59" fillId="28" borderId="67" xfId="173" applyFont="1" applyFill="1" applyBorder="1" applyAlignment="1">
      <alignment horizontal="left"/>
    </xf>
    <xf numFmtId="0" fontId="53" fillId="28" borderId="8" xfId="173" applyFont="1" applyFill="1" applyBorder="1" applyAlignment="1">
      <alignment horizontal="left" vertical="center" wrapText="1"/>
    </xf>
    <xf numFmtId="0" fontId="53" fillId="28" borderId="19" xfId="173" applyFont="1" applyFill="1" applyBorder="1" applyAlignment="1">
      <alignment horizontal="left" vertical="center" wrapText="1"/>
    </xf>
    <xf numFmtId="0" fontId="53" fillId="28" borderId="53" xfId="173" applyFont="1" applyFill="1" applyBorder="1" applyAlignment="1">
      <alignment horizontal="left" vertical="center" wrapText="1"/>
    </xf>
    <xf numFmtId="0" fontId="53" fillId="28" borderId="33" xfId="173" applyFont="1" applyFill="1" applyBorder="1" applyAlignment="1">
      <alignment horizontal="left" vertical="center" wrapText="1"/>
    </xf>
    <xf numFmtId="0" fontId="53" fillId="28" borderId="62" xfId="173" applyFont="1" applyFill="1" applyBorder="1" applyAlignment="1">
      <alignment horizontal="left" vertical="center" wrapText="1"/>
    </xf>
    <xf numFmtId="49" fontId="53"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52" fillId="0" borderId="0" xfId="302" applyFont="1" applyFill="1" applyAlignment="1">
      <alignment horizontal="right"/>
    </xf>
    <xf numFmtId="0" fontId="62" fillId="0" borderId="0" xfId="302" applyFill="1" applyAlignment="1"/>
    <xf numFmtId="0" fontId="52" fillId="0" borderId="0" xfId="302" applyFont="1" applyFill="1" applyAlignment="1">
      <alignment horizontal="center"/>
    </xf>
    <xf numFmtId="0" fontId="54" fillId="0" borderId="0" xfId="302" applyFont="1" applyFill="1" applyAlignment="1">
      <alignment horizontal="center"/>
    </xf>
    <xf numFmtId="0" fontId="53" fillId="0" borderId="0" xfId="299" applyFont="1" applyFill="1" applyAlignment="1">
      <alignment horizontal="center"/>
    </xf>
    <xf numFmtId="0" fontId="53" fillId="0" borderId="49" xfId="302" applyFont="1" applyFill="1" applyBorder="1" applyAlignment="1">
      <alignment horizontal="center" vertical="center" textRotation="90" wrapText="1"/>
    </xf>
    <xf numFmtId="0" fontId="53" fillId="0" borderId="51" xfId="302" applyFont="1" applyFill="1" applyBorder="1" applyAlignment="1">
      <alignment horizontal="center" vertical="center" textRotation="90" wrapText="1"/>
    </xf>
    <xf numFmtId="0" fontId="53" fillId="0" borderId="36" xfId="302" applyFont="1" applyFill="1" applyBorder="1" applyAlignment="1">
      <alignment horizontal="center" vertical="center" textRotation="90" wrapText="1"/>
    </xf>
    <xf numFmtId="0" fontId="53" fillId="0" borderId="50" xfId="302" applyFont="1" applyFill="1" applyBorder="1" applyAlignment="1">
      <alignment horizontal="center" vertical="center" textRotation="90" wrapText="1"/>
    </xf>
    <xf numFmtId="0" fontId="53" fillId="0" borderId="37" xfId="302" applyFont="1" applyFill="1" applyBorder="1" applyAlignment="1">
      <alignment horizontal="center" vertical="center" textRotation="90" wrapText="1"/>
    </xf>
    <xf numFmtId="0" fontId="53" fillId="0" borderId="52" xfId="302" applyFont="1" applyFill="1" applyBorder="1" applyAlignment="1">
      <alignment horizontal="center" vertical="center" textRotation="90" wrapText="1"/>
    </xf>
    <xf numFmtId="0" fontId="53" fillId="0" borderId="15" xfId="302" applyFont="1" applyFill="1" applyBorder="1" applyAlignment="1">
      <alignment horizontal="center" vertical="center" textRotation="90" wrapText="1"/>
    </xf>
    <xf numFmtId="0" fontId="53" fillId="0" borderId="18" xfId="302" applyFont="1" applyFill="1" applyBorder="1" applyAlignment="1">
      <alignment horizontal="center" vertical="center" textRotation="90" wrapText="1"/>
    </xf>
    <xf numFmtId="0" fontId="53" fillId="0" borderId="43" xfId="302" applyFont="1" applyFill="1" applyBorder="1" applyAlignment="1">
      <alignment horizontal="center" vertical="center" textRotation="90" wrapText="1"/>
    </xf>
    <xf numFmtId="0" fontId="53" fillId="0" borderId="27" xfId="302" applyFont="1" applyFill="1" applyBorder="1" applyAlignment="1">
      <alignment horizontal="center" vertical="center" textRotation="90" wrapText="1"/>
    </xf>
    <xf numFmtId="0" fontId="53" fillId="0" borderId="16" xfId="302" applyFont="1" applyFill="1" applyBorder="1" applyAlignment="1">
      <alignment horizontal="center" vertical="center" textRotation="90" wrapText="1"/>
    </xf>
    <xf numFmtId="0" fontId="53" fillId="0" borderId="13" xfId="302" applyFont="1" applyFill="1" applyBorder="1" applyAlignment="1">
      <alignment horizontal="center" vertical="center" textRotation="90" wrapText="1"/>
    </xf>
    <xf numFmtId="0" fontId="53" fillId="0" borderId="28" xfId="302" applyFont="1" applyFill="1" applyBorder="1" applyAlignment="1">
      <alignment horizontal="center" vertical="top" wrapText="1"/>
    </xf>
    <xf numFmtId="0" fontId="53" fillId="0" borderId="38" xfId="302" applyFont="1" applyFill="1" applyBorder="1" applyAlignment="1">
      <alignment horizontal="center" vertical="top" wrapText="1"/>
    </xf>
    <xf numFmtId="0" fontId="53" fillId="0" borderId="67" xfId="302" applyFont="1" applyFill="1" applyBorder="1" applyAlignment="1">
      <alignment horizontal="center" vertical="top" wrapText="1"/>
    </xf>
    <xf numFmtId="0" fontId="100" fillId="0" borderId="0" xfId="302" applyFont="1" applyFill="1" applyBorder="1" applyAlignment="1">
      <alignment horizontal="center" vertical="center"/>
    </xf>
    <xf numFmtId="0" fontId="53" fillId="0" borderId="35" xfId="302" applyFont="1" applyFill="1" applyBorder="1" applyAlignment="1">
      <alignment horizontal="center" vertical="center" wrapText="1"/>
    </xf>
    <xf numFmtId="0" fontId="53" fillId="0" borderId="51" xfId="302" applyFont="1" applyFill="1" applyBorder="1" applyAlignment="1">
      <alignment horizontal="center" vertical="center" wrapText="1"/>
    </xf>
    <xf numFmtId="0" fontId="53" fillId="0" borderId="36" xfId="302" applyFont="1" applyFill="1" applyBorder="1" applyAlignment="1">
      <alignment horizontal="center" vertical="center" wrapText="1"/>
    </xf>
    <xf numFmtId="0" fontId="53" fillId="0" borderId="17" xfId="302" applyFont="1" applyFill="1" applyBorder="1" applyAlignment="1">
      <alignment horizontal="center" vertical="top" wrapText="1"/>
    </xf>
    <xf numFmtId="0" fontId="53" fillId="0" borderId="46" xfId="302" applyFont="1" applyFill="1" applyBorder="1" applyAlignment="1">
      <alignment horizontal="center" vertical="top" wrapText="1"/>
    </xf>
    <xf numFmtId="0" fontId="53" fillId="0" borderId="52" xfId="302" applyFont="1" applyFill="1" applyBorder="1" applyAlignment="1">
      <alignment horizontal="center" vertical="top" wrapText="1"/>
    </xf>
    <xf numFmtId="0" fontId="53" fillId="0" borderId="15" xfId="302" applyFont="1" applyFill="1" applyBorder="1" applyAlignment="1">
      <alignment horizontal="center" vertical="top" wrapText="1"/>
    </xf>
    <xf numFmtId="0" fontId="53" fillId="0" borderId="18" xfId="302" applyFont="1" applyFill="1" applyBorder="1" applyAlignment="1">
      <alignment horizontal="center" vertical="top" wrapText="1"/>
    </xf>
    <xf numFmtId="0" fontId="53" fillId="0" borderId="43" xfId="302" applyFont="1" applyFill="1" applyBorder="1" applyAlignment="1">
      <alignment horizontal="center" vertical="top" wrapText="1"/>
    </xf>
    <xf numFmtId="0" fontId="53" fillId="0" borderId="8" xfId="302" applyFont="1" applyFill="1" applyBorder="1" applyAlignment="1">
      <alignment horizontal="center" vertical="top" wrapText="1"/>
    </xf>
    <xf numFmtId="0" fontId="53" fillId="0" borderId="14" xfId="302" applyFont="1" applyFill="1" applyBorder="1" applyAlignment="1">
      <alignment horizontal="center" vertical="top" wrapText="1"/>
    </xf>
    <xf numFmtId="0" fontId="59" fillId="0" borderId="68" xfId="302" applyFont="1" applyFill="1" applyBorder="1" applyAlignment="1">
      <alignment horizontal="center" vertical="center" wrapText="1"/>
    </xf>
    <xf numFmtId="0" fontId="59" fillId="0" borderId="69" xfId="302" applyFont="1" applyFill="1" applyBorder="1" applyAlignment="1">
      <alignment horizontal="center" vertical="center" wrapText="1"/>
    </xf>
    <xf numFmtId="0" fontId="59" fillId="0" borderId="45" xfId="302" applyFont="1" applyFill="1" applyBorder="1" applyAlignment="1">
      <alignment horizontal="center" vertical="center" wrapText="1"/>
    </xf>
    <xf numFmtId="0" fontId="53" fillId="0" borderId="28" xfId="302" applyFont="1" applyFill="1" applyBorder="1" applyAlignment="1">
      <alignment horizontal="center" vertical="center" wrapText="1"/>
    </xf>
    <xf numFmtId="0" fontId="53" fillId="0" borderId="38" xfId="302" applyFont="1" applyFill="1" applyBorder="1" applyAlignment="1">
      <alignment horizontal="center" vertical="center" wrapText="1"/>
    </xf>
    <xf numFmtId="0" fontId="53" fillId="0" borderId="42" xfId="302" applyFont="1" applyFill="1" applyBorder="1" applyAlignment="1">
      <alignment horizontal="center" vertical="center" wrapText="1"/>
    </xf>
    <xf numFmtId="0" fontId="53" fillId="0" borderId="61" xfId="302" applyFont="1" applyFill="1" applyBorder="1" applyAlignment="1">
      <alignment horizontal="center" vertical="center" textRotation="90" wrapText="1"/>
    </xf>
    <xf numFmtId="0" fontId="53" fillId="0" borderId="22" xfId="302" applyFont="1" applyFill="1" applyBorder="1" applyAlignment="1">
      <alignment horizontal="center" vertical="center" textRotation="90" wrapText="1"/>
    </xf>
    <xf numFmtId="0" fontId="53" fillId="0" borderId="20" xfId="302" applyFont="1" applyFill="1" applyBorder="1" applyAlignment="1">
      <alignment horizontal="center" vertical="center" textRotation="90" wrapText="1"/>
    </xf>
    <xf numFmtId="0" fontId="53" fillId="0" borderId="48" xfId="302" applyFont="1" applyFill="1" applyBorder="1" applyAlignment="1">
      <alignment horizontal="center" vertical="center" textRotation="90" wrapText="1"/>
    </xf>
    <xf numFmtId="0" fontId="53" fillId="0" borderId="17" xfId="302" applyFont="1" applyFill="1" applyBorder="1" applyAlignment="1">
      <alignment horizontal="center" vertical="center" wrapText="1"/>
    </xf>
    <xf numFmtId="0" fontId="53" fillId="0" borderId="46" xfId="302" applyFont="1" applyFill="1" applyBorder="1" applyAlignment="1">
      <alignment horizontal="center" vertical="center" wrapText="1"/>
    </xf>
    <xf numFmtId="0" fontId="53" fillId="0" borderId="52" xfId="302" applyFont="1" applyFill="1" applyBorder="1" applyAlignment="1">
      <alignment horizontal="center" vertical="center" wrapText="1"/>
    </xf>
    <xf numFmtId="0" fontId="53" fillId="0" borderId="15" xfId="302" applyFont="1" applyFill="1" applyBorder="1" applyAlignment="1">
      <alignment horizontal="center" vertical="center" wrapText="1"/>
    </xf>
    <xf numFmtId="0" fontId="53" fillId="0" borderId="18" xfId="302" applyFont="1" applyFill="1" applyBorder="1" applyAlignment="1">
      <alignment horizontal="center" vertical="center" wrapText="1"/>
    </xf>
    <xf numFmtId="0" fontId="53" fillId="0" borderId="43" xfId="302" applyFont="1" applyFill="1" applyBorder="1" applyAlignment="1">
      <alignment horizontal="center" vertical="center" wrapText="1"/>
    </xf>
    <xf numFmtId="0" fontId="53" fillId="0" borderId="8" xfId="302" applyFont="1" applyFill="1" applyBorder="1" applyAlignment="1">
      <alignment horizontal="center" vertical="center" wrapText="1"/>
    </xf>
    <xf numFmtId="0" fontId="53" fillId="0" borderId="14" xfId="302" applyFont="1" applyFill="1" applyBorder="1" applyAlignment="1">
      <alignment horizontal="center" vertical="center" wrapText="1"/>
    </xf>
    <xf numFmtId="0" fontId="53" fillId="0" borderId="26" xfId="302" applyFont="1" applyFill="1" applyBorder="1" applyAlignment="1">
      <alignment horizontal="center" vertical="center" textRotation="90"/>
    </xf>
    <xf numFmtId="0" fontId="53" fillId="0" borderId="7" xfId="302" applyFont="1" applyFill="1" applyBorder="1" applyAlignment="1">
      <alignment horizontal="center" vertical="center" textRotation="90"/>
    </xf>
    <xf numFmtId="0" fontId="53" fillId="0" borderId="27" xfId="302" applyFont="1" applyFill="1" applyBorder="1" applyAlignment="1">
      <alignment horizontal="center" vertical="center" textRotation="90"/>
    </xf>
    <xf numFmtId="0" fontId="53" fillId="0" borderId="13" xfId="302" applyFont="1" applyFill="1" applyBorder="1" applyAlignment="1">
      <alignment horizontal="center" vertical="center" textRotation="90"/>
    </xf>
    <xf numFmtId="0" fontId="53" fillId="0" borderId="57" xfId="302" applyFont="1" applyFill="1" applyBorder="1" applyAlignment="1">
      <alignment horizontal="center" vertical="center" textRotation="90" wrapText="1"/>
    </xf>
    <xf numFmtId="0" fontId="59" fillId="28" borderId="0" xfId="302" applyFont="1" applyFill="1" applyBorder="1" applyAlignment="1">
      <alignment horizontal="left" vertical="center"/>
    </xf>
    <xf numFmtId="0" fontId="119" fillId="0" borderId="0" xfId="173" applyFont="1" applyFill="1" applyAlignment="1">
      <alignment horizontal="center"/>
    </xf>
    <xf numFmtId="0" fontId="59" fillId="0" borderId="28" xfId="173" applyFont="1" applyFill="1" applyBorder="1" applyAlignment="1">
      <alignment horizontal="left"/>
    </xf>
    <xf numFmtId="0" fontId="59" fillId="0" borderId="38" xfId="173" applyFont="1" applyFill="1" applyBorder="1" applyAlignment="1">
      <alignment horizontal="left"/>
    </xf>
    <xf numFmtId="0" fontId="59" fillId="0" borderId="67" xfId="173" applyFont="1" applyFill="1" applyBorder="1" applyAlignment="1">
      <alignment horizontal="left"/>
    </xf>
    <xf numFmtId="0" fontId="59" fillId="0" borderId="0" xfId="302" applyFont="1" applyFill="1" applyAlignment="1">
      <alignment horizontal="left" vertical="center" wrapText="1"/>
    </xf>
    <xf numFmtId="0" fontId="58" fillId="28" borderId="0" xfId="302" applyFont="1" applyFill="1" applyAlignment="1">
      <alignment horizontal="left"/>
    </xf>
    <xf numFmtId="0" fontId="53" fillId="0" borderId="8" xfId="173" applyFont="1" applyFill="1" applyBorder="1" applyAlignment="1">
      <alignment horizontal="left" vertical="center" wrapText="1"/>
    </xf>
    <xf numFmtId="0" fontId="53" fillId="0" borderId="19" xfId="173" applyFont="1" applyFill="1" applyBorder="1" applyAlignment="1">
      <alignment horizontal="left" vertical="center" wrapText="1"/>
    </xf>
    <xf numFmtId="0" fontId="53" fillId="0" borderId="53" xfId="173" applyFont="1" applyFill="1" applyBorder="1" applyAlignment="1">
      <alignment horizontal="left" vertical="center" wrapText="1"/>
    </xf>
    <xf numFmtId="0" fontId="59" fillId="0" borderId="7" xfId="173" applyFont="1" applyFill="1" applyBorder="1" applyAlignment="1">
      <alignment horizontal="left" vertical="center" wrapText="1"/>
    </xf>
    <xf numFmtId="0" fontId="59" fillId="0" borderId="21" xfId="173" applyFont="1" applyFill="1" applyBorder="1" applyAlignment="1">
      <alignment horizontal="left" vertical="center" wrapText="1"/>
    </xf>
    <xf numFmtId="0" fontId="53" fillId="0" borderId="65" xfId="173" applyFont="1" applyFill="1" applyBorder="1" applyAlignment="1">
      <alignment horizontal="left" vertical="center" wrapText="1"/>
    </xf>
    <xf numFmtId="0" fontId="53" fillId="0" borderId="69" xfId="173" applyFont="1" applyFill="1" applyBorder="1" applyAlignment="1">
      <alignment horizontal="left" vertical="center" wrapText="1"/>
    </xf>
    <xf numFmtId="0" fontId="53" fillId="0" borderId="70" xfId="173" applyFont="1" applyFill="1" applyBorder="1" applyAlignment="1">
      <alignment horizontal="left" vertical="center" wrapText="1"/>
    </xf>
    <xf numFmtId="0" fontId="59" fillId="0" borderId="0" xfId="302" applyFont="1" applyFill="1" applyBorder="1" applyAlignment="1">
      <alignment horizontal="left" vertical="center"/>
    </xf>
    <xf numFmtId="0" fontId="52" fillId="28" borderId="0" xfId="299" applyFont="1" applyFill="1" applyAlignment="1">
      <alignment horizontal="center"/>
    </xf>
    <xf numFmtId="0" fontId="59" fillId="28" borderId="0" xfId="299" applyFont="1" applyFill="1" applyAlignment="1">
      <alignment horizontal="center"/>
    </xf>
    <xf numFmtId="0" fontId="53" fillId="28" borderId="50" xfId="299" applyFont="1" applyFill="1" applyBorder="1" applyAlignment="1">
      <alignment horizontal="center" vertical="center" wrapText="1"/>
    </xf>
    <xf numFmtId="0" fontId="53" fillId="28" borderId="31" xfId="299" applyFont="1" applyFill="1" applyBorder="1" applyAlignment="1">
      <alignment horizontal="center" vertical="center" wrapText="1"/>
    </xf>
    <xf numFmtId="0" fontId="53" fillId="28" borderId="37" xfId="299" applyFont="1" applyFill="1" applyBorder="1" applyAlignment="1">
      <alignment horizontal="center" vertical="center" wrapText="1"/>
    </xf>
    <xf numFmtId="0" fontId="53" fillId="28" borderId="52" xfId="299" applyFont="1" applyFill="1" applyBorder="1" applyAlignment="1">
      <alignment horizontal="center" vertical="center" wrapText="1"/>
    </xf>
    <xf numFmtId="0" fontId="53" fillId="28" borderId="0" xfId="299" applyFont="1" applyFill="1" applyBorder="1" applyAlignment="1">
      <alignment horizontal="center" vertical="center" wrapText="1"/>
    </xf>
    <xf numFmtId="0" fontId="53" fillId="28" borderId="15" xfId="299" applyFont="1" applyFill="1" applyBorder="1" applyAlignment="1">
      <alignment horizontal="center" vertical="center" wrapText="1"/>
    </xf>
    <xf numFmtId="0" fontId="53" fillId="28" borderId="30" xfId="299" applyFont="1" applyFill="1" applyBorder="1" applyAlignment="1">
      <alignment horizontal="center" vertical="center" wrapText="1"/>
    </xf>
    <xf numFmtId="0" fontId="53" fillId="28" borderId="58" xfId="299" applyFont="1" applyFill="1" applyBorder="1" applyAlignment="1">
      <alignment horizontal="center" vertical="center" wrapText="1"/>
    </xf>
    <xf numFmtId="0" fontId="53" fillId="28" borderId="12" xfId="299" applyFont="1" applyFill="1" applyBorder="1" applyAlignment="1">
      <alignment horizontal="center" vertical="center" wrapText="1"/>
    </xf>
    <xf numFmtId="0" fontId="53" fillId="28" borderId="17" xfId="299" applyFont="1" applyFill="1" applyBorder="1" applyAlignment="1">
      <alignment horizontal="center" vertical="center" wrapText="1"/>
    </xf>
    <xf numFmtId="0" fontId="53" fillId="28" borderId="48" xfId="299" applyFont="1" applyFill="1" applyBorder="1" applyAlignment="1">
      <alignment horizontal="center" vertical="center" wrapText="1"/>
    </xf>
    <xf numFmtId="0" fontId="53" fillId="28" borderId="46" xfId="299" applyFont="1" applyFill="1" applyBorder="1" applyAlignment="1">
      <alignment horizontal="center" vertical="center" wrapText="1"/>
    </xf>
    <xf numFmtId="0" fontId="53" fillId="28" borderId="63" xfId="299" applyFont="1" applyFill="1" applyBorder="1" applyAlignment="1">
      <alignment horizontal="center" vertical="center" wrapText="1"/>
    </xf>
    <xf numFmtId="0" fontId="53" fillId="28" borderId="0" xfId="299" applyFont="1" applyFill="1" applyAlignment="1">
      <alignment horizontal="left"/>
    </xf>
    <xf numFmtId="0" fontId="52" fillId="0" borderId="0" xfId="299" applyFont="1" applyFill="1" applyAlignment="1">
      <alignment horizontal="right"/>
    </xf>
    <xf numFmtId="0" fontId="62" fillId="0" borderId="0" xfId="299" applyFill="1" applyAlignment="1"/>
    <xf numFmtId="0" fontId="52" fillId="0" borderId="0" xfId="299" applyFont="1" applyFill="1" applyAlignment="1">
      <alignment horizontal="center" wrapText="1"/>
    </xf>
    <xf numFmtId="0" fontId="53" fillId="0" borderId="66" xfId="299" applyFont="1" applyFill="1" applyBorder="1" applyAlignment="1">
      <alignment horizontal="center" vertical="center" wrapText="1"/>
    </xf>
    <xf numFmtId="0" fontId="53" fillId="0" borderId="32" xfId="299" applyFont="1" applyFill="1" applyBorder="1" applyAlignment="1">
      <alignment horizontal="center" vertical="center" wrapText="1"/>
    </xf>
    <xf numFmtId="0" fontId="53" fillId="0" borderId="26" xfId="299" applyFont="1" applyFill="1" applyBorder="1" applyAlignment="1">
      <alignment horizontal="center" vertical="center" wrapText="1"/>
    </xf>
    <xf numFmtId="0" fontId="53" fillId="0" borderId="7" xfId="299" applyFont="1" applyFill="1" applyBorder="1" applyAlignment="1">
      <alignment horizontal="center" vertical="center" wrapText="1"/>
    </xf>
    <xf numFmtId="0" fontId="53" fillId="0" borderId="0" xfId="299" applyFont="1" applyFill="1" applyAlignment="1">
      <alignment horizontal="left" vertical="top" wrapText="1"/>
    </xf>
    <xf numFmtId="3" fontId="59" fillId="0" borderId="32" xfId="299" applyNumberFormat="1" applyFont="1" applyFill="1" applyBorder="1" applyAlignment="1">
      <alignment horizontal="left" vertical="center"/>
    </xf>
    <xf numFmtId="3" fontId="59" fillId="0" borderId="7" xfId="299" applyNumberFormat="1" applyFont="1" applyFill="1" applyBorder="1" applyAlignment="1">
      <alignment horizontal="left" vertical="center"/>
    </xf>
    <xf numFmtId="0" fontId="53" fillId="0" borderId="0" xfId="299" applyFont="1" applyFill="1" applyAlignment="1">
      <alignment horizontal="center" vertical="center"/>
    </xf>
    <xf numFmtId="0" fontId="56" fillId="0" borderId="32" xfId="299" applyFont="1" applyFill="1" applyBorder="1" applyAlignment="1">
      <alignment horizontal="left" vertical="center"/>
    </xf>
    <xf numFmtId="0" fontId="56" fillId="0" borderId="7" xfId="299" applyFont="1" applyFill="1" applyBorder="1" applyAlignment="1">
      <alignment horizontal="left" vertical="center"/>
    </xf>
    <xf numFmtId="0" fontId="53" fillId="0" borderId="0" xfId="299" applyFont="1" applyFill="1" applyAlignment="1">
      <alignment horizontal="left" vertical="center" wrapText="1"/>
    </xf>
    <xf numFmtId="0" fontId="56" fillId="28" borderId="0" xfId="299" applyFont="1" applyFill="1" applyAlignment="1">
      <alignment horizontal="center"/>
    </xf>
    <xf numFmtId="0" fontId="53" fillId="28" borderId="66" xfId="299" applyFont="1" applyFill="1" applyBorder="1" applyAlignment="1">
      <alignment horizontal="center" vertical="center" wrapText="1"/>
    </xf>
    <xf numFmtId="0" fontId="53" fillId="28" borderId="32" xfId="299" applyFont="1" applyFill="1" applyBorder="1" applyAlignment="1">
      <alignment horizontal="center" vertical="center" wrapText="1"/>
    </xf>
    <xf numFmtId="0" fontId="53" fillId="28" borderId="26" xfId="299" applyFont="1" applyFill="1" applyBorder="1" applyAlignment="1">
      <alignment horizontal="center" vertical="center"/>
    </xf>
    <xf numFmtId="0" fontId="53" fillId="28" borderId="7" xfId="299" applyFont="1" applyFill="1" applyBorder="1" applyAlignment="1">
      <alignment horizontal="center" vertical="center"/>
    </xf>
    <xf numFmtId="3" fontId="100" fillId="28" borderId="26" xfId="299" applyNumberFormat="1" applyFont="1" applyFill="1" applyBorder="1" applyAlignment="1">
      <alignment horizontal="center" vertical="center" wrapText="1"/>
    </xf>
    <xf numFmtId="3" fontId="100" fillId="28" borderId="29" xfId="299" applyNumberFormat="1" applyFont="1" applyFill="1" applyBorder="1" applyAlignment="1">
      <alignment horizontal="center" vertical="center" wrapText="1"/>
    </xf>
    <xf numFmtId="3" fontId="53" fillId="28" borderId="12" xfId="299" applyNumberFormat="1" applyFont="1" applyFill="1" applyBorder="1" applyAlignment="1">
      <alignment horizontal="center" vertical="center" wrapText="1"/>
    </xf>
    <xf numFmtId="3" fontId="53" fillId="28" borderId="7" xfId="299" applyNumberFormat="1" applyFont="1" applyFill="1" applyBorder="1" applyAlignment="1">
      <alignment horizontal="center" vertical="center" wrapText="1"/>
    </xf>
    <xf numFmtId="0" fontId="53" fillId="28" borderId="7" xfId="299" applyFont="1" applyFill="1" applyBorder="1" applyAlignment="1">
      <alignment horizontal="center" vertical="center" wrapText="1"/>
    </xf>
    <xf numFmtId="3" fontId="53" fillId="28" borderId="21" xfId="299" applyNumberFormat="1" applyFont="1" applyFill="1" applyBorder="1" applyAlignment="1">
      <alignment horizontal="center" vertical="center" wrapText="1"/>
    </xf>
    <xf numFmtId="0" fontId="53" fillId="28" borderId="0" xfId="299" applyFont="1" applyFill="1" applyBorder="1" applyAlignment="1">
      <alignment horizontal="center"/>
    </xf>
    <xf numFmtId="0" fontId="53" fillId="28" borderId="0" xfId="299" applyFont="1" applyFill="1" applyAlignment="1">
      <alignment horizontal="left" vertical="center" wrapText="1"/>
    </xf>
    <xf numFmtId="0" fontId="52" fillId="0" borderId="0" xfId="173" applyFont="1" applyFill="1" applyAlignment="1">
      <alignment horizontal="right"/>
    </xf>
    <xf numFmtId="0" fontId="52" fillId="0" borderId="0" xfId="173" applyFont="1" applyFill="1" applyAlignment="1">
      <alignment horizontal="center" wrapText="1"/>
    </xf>
    <xf numFmtId="0" fontId="56" fillId="0" borderId="0" xfId="173" applyFont="1" applyFill="1" applyAlignment="1">
      <alignment horizontal="center"/>
    </xf>
    <xf numFmtId="0" fontId="53" fillId="0" borderId="0" xfId="173" applyFont="1" applyFill="1" applyAlignment="1">
      <alignment horizontal="center"/>
    </xf>
    <xf numFmtId="0" fontId="53" fillId="0" borderId="71" xfId="173" applyFont="1" applyFill="1" applyBorder="1" applyAlignment="1">
      <alignment horizontal="center" vertical="center" wrapText="1"/>
    </xf>
    <xf numFmtId="0" fontId="53" fillId="0" borderId="57" xfId="173" applyFont="1" applyFill="1" applyBorder="1" applyAlignment="1">
      <alignment horizontal="center" vertical="center" wrapText="1"/>
    </xf>
    <xf numFmtId="0" fontId="53" fillId="0" borderId="72" xfId="173" applyFont="1" applyFill="1" applyBorder="1" applyAlignment="1">
      <alignment horizontal="center" vertical="center" wrapText="1"/>
    </xf>
    <xf numFmtId="0" fontId="53" fillId="0" borderId="50" xfId="173" applyFont="1" applyFill="1" applyBorder="1" applyAlignment="1">
      <alignment horizontal="center" vertical="center" wrapText="1"/>
    </xf>
    <xf numFmtId="0" fontId="53" fillId="0" borderId="52" xfId="173" applyFont="1" applyFill="1" applyBorder="1" applyAlignment="1">
      <alignment horizontal="center" vertical="center" wrapText="1"/>
    </xf>
    <xf numFmtId="0" fontId="53" fillId="0" borderId="18" xfId="173" applyFont="1" applyFill="1" applyBorder="1" applyAlignment="1">
      <alignment horizontal="center" vertical="center" wrapText="1"/>
    </xf>
    <xf numFmtId="0" fontId="53" fillId="0" borderId="26" xfId="173" applyFont="1" applyFill="1" applyBorder="1" applyAlignment="1">
      <alignment horizontal="center" vertical="center" wrapText="1"/>
    </xf>
    <xf numFmtId="0" fontId="53" fillId="0" borderId="7" xfId="173" applyFont="1" applyFill="1" applyBorder="1" applyAlignment="1">
      <alignment horizontal="center" vertical="center" wrapText="1"/>
    </xf>
    <xf numFmtId="0" fontId="53" fillId="0" borderId="27" xfId="173" applyFont="1" applyFill="1" applyBorder="1" applyAlignment="1">
      <alignment horizontal="center" vertical="center" wrapText="1"/>
    </xf>
    <xf numFmtId="0" fontId="53" fillId="0" borderId="29" xfId="173" applyFont="1" applyFill="1" applyBorder="1" applyAlignment="1">
      <alignment horizontal="center" vertical="center" wrapText="1"/>
    </xf>
    <xf numFmtId="0" fontId="53" fillId="0" borderId="21" xfId="173" applyFont="1" applyFill="1" applyBorder="1" applyAlignment="1">
      <alignment horizontal="center" vertical="center" wrapText="1"/>
    </xf>
    <xf numFmtId="0" fontId="53" fillId="0" borderId="7" xfId="299" applyFont="1" applyFill="1" applyBorder="1" applyAlignment="1">
      <alignment horizontal="center" vertical="center"/>
    </xf>
    <xf numFmtId="0" fontId="53" fillId="0" borderId="0" xfId="173" applyFont="1" applyFill="1" applyAlignment="1">
      <alignment horizontal="center" vertical="center"/>
    </xf>
    <xf numFmtId="0" fontId="53" fillId="0" borderId="66" xfId="173" applyFont="1" applyFill="1" applyBorder="1" applyAlignment="1">
      <alignment horizontal="center" vertical="center" wrapText="1"/>
    </xf>
    <xf numFmtId="0" fontId="53" fillId="0" borderId="32" xfId="173" applyFont="1" applyFill="1" applyBorder="1" applyAlignment="1">
      <alignment horizontal="center" vertical="center" wrapText="1"/>
    </xf>
    <xf numFmtId="0" fontId="53" fillId="0" borderId="42" xfId="173" applyFont="1" applyFill="1" applyBorder="1" applyAlignment="1">
      <alignment horizontal="center" vertical="center" wrapText="1"/>
    </xf>
    <xf numFmtId="0" fontId="53" fillId="0" borderId="16" xfId="173" applyFont="1" applyFill="1" applyBorder="1" applyAlignment="1">
      <alignment horizontal="center" vertical="center" wrapText="1"/>
    </xf>
    <xf numFmtId="0" fontId="53" fillId="0" borderId="13" xfId="173" applyFont="1" applyFill="1" applyBorder="1" applyAlignment="1">
      <alignment horizontal="center" vertical="center" wrapText="1"/>
    </xf>
    <xf numFmtId="0" fontId="53" fillId="0" borderId="0" xfId="173" applyFont="1" applyFill="1" applyAlignment="1">
      <alignment horizontal="left" vertical="center" wrapText="1"/>
    </xf>
    <xf numFmtId="0" fontId="100" fillId="28" borderId="28" xfId="299" applyFont="1" applyFill="1" applyBorder="1" applyAlignment="1">
      <alignment horizontal="center" vertical="center" wrapText="1"/>
    </xf>
    <xf numFmtId="0" fontId="100" fillId="28" borderId="38" xfId="299" applyFont="1" applyFill="1" applyBorder="1" applyAlignment="1">
      <alignment horizontal="center" vertical="center"/>
    </xf>
    <xf numFmtId="0" fontId="100" fillId="28" borderId="67" xfId="299" applyFont="1" applyFill="1" applyBorder="1" applyAlignment="1">
      <alignment horizontal="center" vertical="center"/>
    </xf>
    <xf numFmtId="0" fontId="52" fillId="28" borderId="0" xfId="299" applyFont="1" applyFill="1" applyAlignment="1">
      <alignment horizontal="center" vertical="center" wrapText="1"/>
    </xf>
    <xf numFmtId="0" fontId="56" fillId="28" borderId="0" xfId="299" applyFont="1" applyFill="1" applyAlignment="1">
      <alignment horizontal="center" vertical="center"/>
    </xf>
    <xf numFmtId="0" fontId="53" fillId="28" borderId="0" xfId="299" applyFont="1" applyFill="1" applyAlignment="1">
      <alignment horizontal="center" vertical="center"/>
    </xf>
    <xf numFmtId="0" fontId="53" fillId="28" borderId="27" xfId="299" applyFont="1" applyFill="1" applyBorder="1" applyAlignment="1">
      <alignment horizontal="center" vertical="center"/>
    </xf>
    <xf numFmtId="0" fontId="53" fillId="28" borderId="16" xfId="299" applyFont="1" applyFill="1" applyBorder="1" applyAlignment="1">
      <alignment horizontal="center" vertical="center"/>
    </xf>
    <xf numFmtId="0" fontId="53" fillId="28" borderId="13" xfId="299" applyFont="1" applyFill="1" applyBorder="1" applyAlignment="1">
      <alignment horizontal="center" vertical="center"/>
    </xf>
    <xf numFmtId="3" fontId="100" fillId="28" borderId="28" xfId="299" applyNumberFormat="1" applyFont="1" applyFill="1" applyBorder="1" applyAlignment="1">
      <alignment horizontal="center" vertical="center" wrapText="1"/>
    </xf>
    <xf numFmtId="3" fontId="100" fillId="28" borderId="38" xfId="299" applyNumberFormat="1" applyFont="1" applyFill="1" applyBorder="1" applyAlignment="1">
      <alignment horizontal="center" vertical="center" wrapText="1"/>
    </xf>
    <xf numFmtId="3" fontId="100" fillId="28" borderId="42" xfId="299" applyNumberFormat="1" applyFont="1" applyFill="1" applyBorder="1" applyAlignment="1">
      <alignment horizontal="center" vertical="center" wrapText="1"/>
    </xf>
    <xf numFmtId="0" fontId="100" fillId="28" borderId="26" xfId="299" applyFont="1" applyFill="1" applyBorder="1" applyAlignment="1">
      <alignment horizontal="center" vertical="center" wrapText="1"/>
    </xf>
    <xf numFmtId="0" fontId="100" fillId="28" borderId="26" xfId="299" applyFont="1" applyFill="1" applyBorder="1" applyAlignment="1">
      <alignment horizontal="center" vertical="center"/>
    </xf>
    <xf numFmtId="0" fontId="100" fillId="28" borderId="29" xfId="299" applyFont="1" applyFill="1" applyBorder="1" applyAlignment="1">
      <alignment horizontal="center" vertical="center"/>
    </xf>
    <xf numFmtId="0" fontId="52" fillId="0" borderId="0" xfId="245" applyFont="1" applyFill="1" applyAlignment="1">
      <alignment horizontal="center" vertical="center" wrapText="1"/>
    </xf>
    <xf numFmtId="0" fontId="54" fillId="0" borderId="0" xfId="245" applyFont="1" applyFill="1" applyAlignment="1">
      <alignment horizontal="center"/>
    </xf>
    <xf numFmtId="0" fontId="53" fillId="0" borderId="71" xfId="245" applyFont="1" applyFill="1" applyBorder="1" applyAlignment="1">
      <alignment horizontal="center" vertical="center" wrapText="1"/>
    </xf>
    <xf numFmtId="0" fontId="53" fillId="0" borderId="57" xfId="245" applyFont="1" applyFill="1" applyBorder="1" applyAlignment="1">
      <alignment horizontal="center" vertical="center" wrapText="1"/>
    </xf>
    <xf numFmtId="0" fontId="53" fillId="0" borderId="72" xfId="245" applyFont="1" applyFill="1" applyBorder="1" applyAlignment="1">
      <alignment horizontal="center" vertical="center" wrapText="1"/>
    </xf>
    <xf numFmtId="0" fontId="53" fillId="0" borderId="26" xfId="245" applyFont="1" applyFill="1" applyBorder="1" applyAlignment="1">
      <alignment horizontal="center" vertical="center" wrapText="1"/>
    </xf>
    <xf numFmtId="0" fontId="53" fillId="0" borderId="7" xfId="245" applyFont="1" applyFill="1" applyBorder="1" applyAlignment="1">
      <alignment horizontal="center" vertical="center" wrapText="1"/>
    </xf>
    <xf numFmtId="0" fontId="53" fillId="0" borderId="27" xfId="245" applyFont="1" applyFill="1" applyBorder="1" applyAlignment="1">
      <alignment horizontal="center" vertical="center" wrapText="1"/>
    </xf>
    <xf numFmtId="0" fontId="53" fillId="0" borderId="16" xfId="245" applyFont="1" applyFill="1" applyBorder="1" applyAlignment="1">
      <alignment horizontal="center" vertical="center" wrapText="1"/>
    </xf>
    <xf numFmtId="0" fontId="53" fillId="0" borderId="13" xfId="245" applyFont="1" applyFill="1" applyBorder="1" applyAlignment="1">
      <alignment horizontal="center" vertical="center" wrapText="1"/>
    </xf>
    <xf numFmtId="0" fontId="53" fillId="0" borderId="0" xfId="245" applyFont="1" applyFill="1" applyAlignment="1">
      <alignment horizontal="left" vertical="top" wrapText="1"/>
    </xf>
    <xf numFmtId="0" fontId="53" fillId="0" borderId="50" xfId="245" applyFont="1" applyFill="1" applyBorder="1" applyAlignment="1">
      <alignment horizontal="center" vertical="center" wrapText="1"/>
    </xf>
    <xf numFmtId="0" fontId="53" fillId="0" borderId="52" xfId="245" applyFont="1" applyFill="1" applyBorder="1" applyAlignment="1">
      <alignment horizontal="center" vertical="center" wrapText="1"/>
    </xf>
    <xf numFmtId="0" fontId="53" fillId="0" borderId="18" xfId="245" applyFont="1" applyFill="1" applyBorder="1" applyAlignment="1">
      <alignment horizontal="center" vertical="center" wrapText="1"/>
    </xf>
    <xf numFmtId="0" fontId="53" fillId="0" borderId="29" xfId="245" applyFont="1" applyFill="1" applyBorder="1" applyAlignment="1">
      <alignment horizontal="center" vertical="center" wrapText="1"/>
    </xf>
    <xf numFmtId="0" fontId="53" fillId="0" borderId="21" xfId="245" applyFont="1" applyFill="1" applyBorder="1" applyAlignment="1">
      <alignment horizontal="center" vertical="center" wrapText="1"/>
    </xf>
    <xf numFmtId="0" fontId="100" fillId="0" borderId="0" xfId="245" applyFont="1" applyFill="1" applyBorder="1" applyAlignment="1">
      <alignment horizontal="center" vertical="center"/>
    </xf>
    <xf numFmtId="0" fontId="51" fillId="0" borderId="0" xfId="245" applyFont="1" applyFill="1" applyBorder="1" applyAlignment="1">
      <alignment horizontal="left" vertical="top" wrapText="1"/>
    </xf>
    <xf numFmtId="3" fontId="100" fillId="28" borderId="8" xfId="299" applyNumberFormat="1" applyFont="1" applyFill="1" applyBorder="1" applyAlignment="1">
      <alignment horizontal="center" vertical="center" wrapText="1"/>
    </xf>
    <xf numFmtId="3" fontId="100" fillId="28" borderId="19" xfId="299" applyNumberFormat="1" applyFont="1" applyFill="1" applyBorder="1" applyAlignment="1">
      <alignment horizontal="center" vertical="center" wrapText="1"/>
    </xf>
    <xf numFmtId="3" fontId="100" fillId="28" borderId="53" xfId="299" applyNumberFormat="1" applyFont="1" applyFill="1" applyBorder="1" applyAlignment="1">
      <alignment horizontal="center" vertical="center" wrapText="1"/>
    </xf>
    <xf numFmtId="0" fontId="53" fillId="28" borderId="26" xfId="299" applyFont="1" applyFill="1" applyBorder="1" applyAlignment="1">
      <alignment horizontal="center" vertical="center" wrapText="1"/>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0" borderId="50" xfId="245" applyFont="1" applyFill="1" applyBorder="1" applyAlignment="1">
      <alignment horizontal="center" vertical="center" wrapText="1"/>
    </xf>
    <xf numFmtId="0" fontId="59" fillId="0" borderId="31" xfId="245" applyFont="1" applyFill="1" applyBorder="1" applyAlignment="1">
      <alignment horizontal="center" vertical="center" wrapText="1"/>
    </xf>
    <xf numFmtId="0" fontId="59" fillId="0" borderId="30"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0" xfId="245" applyFont="1" applyFill="1" applyBorder="1" applyAlignment="1">
      <alignment horizontal="center" vertical="center" wrapText="1"/>
    </xf>
    <xf numFmtId="0" fontId="59" fillId="0" borderId="25" xfId="245" applyFont="1" applyFill="1" applyBorder="1" applyAlignment="1">
      <alignment horizontal="center" vertical="center" wrapText="1"/>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0" fontId="59" fillId="28" borderId="46" xfId="299" applyFont="1" applyFill="1" applyBorder="1" applyAlignment="1">
      <alignment horizontal="center" vertical="center" wrapText="1"/>
    </xf>
    <xf numFmtId="3" fontId="59" fillId="28" borderId="32" xfId="299" applyNumberFormat="1" applyFont="1" applyFill="1" applyBorder="1" applyAlignment="1">
      <alignment horizontal="left" vertical="center"/>
    </xf>
    <xf numFmtId="3" fontId="59" fillId="28" borderId="7" xfId="299" applyNumberFormat="1" applyFont="1" applyFill="1" applyBorder="1" applyAlignment="1">
      <alignment horizontal="left" vertical="center"/>
    </xf>
    <xf numFmtId="0" fontId="51" fillId="0" borderId="0" xfId="299" applyFont="1" applyFill="1" applyAlignment="1">
      <alignment horizontal="left" vertical="center" wrapText="1"/>
    </xf>
    <xf numFmtId="0" fontId="103" fillId="0" borderId="0" xfId="299" applyFont="1" applyFill="1" applyAlignment="1">
      <alignment horizontal="center"/>
    </xf>
    <xf numFmtId="0" fontId="54" fillId="0" borderId="0" xfId="299" applyFont="1" applyFill="1" applyAlignment="1">
      <alignment horizontal="center"/>
    </xf>
    <xf numFmtId="0" fontId="67" fillId="0" borderId="0" xfId="299" applyFont="1" applyAlignment="1">
      <alignment horizontal="right"/>
    </xf>
    <xf numFmtId="0" fontId="67" fillId="0" borderId="0" xfId="299" applyFont="1" applyAlignment="1">
      <alignment horizontal="center"/>
    </xf>
    <xf numFmtId="0" fontId="56" fillId="0" borderId="0" xfId="299" applyFont="1" applyAlignment="1">
      <alignment horizontal="center"/>
    </xf>
    <xf numFmtId="0" fontId="67" fillId="0" borderId="0" xfId="299" applyFont="1" applyFill="1" applyAlignment="1">
      <alignment horizontal="right"/>
    </xf>
    <xf numFmtId="0" fontId="56" fillId="0" borderId="73" xfId="299" applyFont="1" applyFill="1" applyBorder="1" applyAlignment="1">
      <alignment horizontal="center" vertical="center" wrapText="1"/>
    </xf>
    <xf numFmtId="0" fontId="56" fillId="0" borderId="42" xfId="299" applyFont="1" applyFill="1" applyBorder="1" applyAlignment="1">
      <alignment horizontal="center" vertical="center" wrapText="1"/>
    </xf>
    <xf numFmtId="0" fontId="56" fillId="0" borderId="73" xfId="299" applyFont="1" applyBorder="1" applyAlignment="1">
      <alignment horizontal="center" vertical="center" wrapText="1"/>
    </xf>
    <xf numFmtId="0" fontId="56" fillId="0" borderId="42" xfId="299" applyFont="1" applyBorder="1" applyAlignment="1">
      <alignment horizontal="center" vertical="center" wrapText="1"/>
    </xf>
    <xf numFmtId="0" fontId="103" fillId="0" borderId="0" xfId="173" applyFont="1" applyFill="1" applyAlignment="1">
      <alignment horizontal="center"/>
    </xf>
    <xf numFmtId="0" fontId="58" fillId="0" borderId="0" xfId="173" applyFont="1" applyFill="1" applyBorder="1" applyAlignment="1">
      <alignment horizontal="center"/>
    </xf>
    <xf numFmtId="0" fontId="53" fillId="0" borderId="0" xfId="173" applyFont="1" applyFill="1" applyBorder="1" applyAlignment="1">
      <alignment horizontal="center"/>
    </xf>
    <xf numFmtId="0" fontId="58" fillId="0" borderId="66" xfId="173" applyFont="1" applyFill="1" applyBorder="1" applyAlignment="1">
      <alignment horizontal="left"/>
    </xf>
    <xf numFmtId="0" fontId="8" fillId="0" borderId="26" xfId="173" applyFill="1" applyBorder="1"/>
    <xf numFmtId="0" fontId="58" fillId="0" borderId="28" xfId="173" applyFont="1" applyFill="1" applyBorder="1" applyAlignment="1">
      <alignment horizontal="center"/>
    </xf>
    <xf numFmtId="0" fontId="58" fillId="0" borderId="38" xfId="173" applyFont="1" applyFill="1" applyBorder="1" applyAlignment="1">
      <alignment horizontal="center"/>
    </xf>
    <xf numFmtId="0" fontId="58" fillId="0" borderId="67" xfId="173" applyFont="1" applyFill="1" applyBorder="1" applyAlignment="1">
      <alignment horizontal="center"/>
    </xf>
    <xf numFmtId="0" fontId="53" fillId="0" borderId="64" xfId="173" applyFont="1" applyFill="1" applyBorder="1" applyAlignment="1">
      <alignment horizontal="left"/>
    </xf>
    <xf numFmtId="0" fontId="53" fillId="0" borderId="14" xfId="173" applyFont="1" applyFill="1" applyBorder="1" applyAlignment="1">
      <alignment horizontal="left"/>
    </xf>
    <xf numFmtId="0" fontId="58" fillId="0" borderId="8" xfId="173" applyFont="1" applyFill="1" applyBorder="1" applyAlignment="1">
      <alignment horizontal="center"/>
    </xf>
    <xf numFmtId="0" fontId="58" fillId="0" borderId="19" xfId="173" applyFont="1" applyFill="1" applyBorder="1" applyAlignment="1">
      <alignment horizontal="center"/>
    </xf>
    <xf numFmtId="0" fontId="58" fillId="0" borderId="53" xfId="173" applyFont="1" applyFill="1" applyBorder="1" applyAlignment="1">
      <alignment horizontal="center"/>
    </xf>
    <xf numFmtId="0" fontId="53" fillId="0" borderId="7" xfId="173" applyFont="1" applyFill="1" applyBorder="1" applyAlignment="1">
      <alignment horizontal="center"/>
    </xf>
    <xf numFmtId="0" fontId="53" fillId="0" borderId="21" xfId="173" applyFont="1" applyFill="1" applyBorder="1" applyAlignment="1">
      <alignment horizontal="center"/>
    </xf>
    <xf numFmtId="0" fontId="53" fillId="0" borderId="8" xfId="173" applyFont="1" applyFill="1" applyBorder="1" applyAlignment="1">
      <alignment horizontal="center"/>
    </xf>
    <xf numFmtId="0" fontId="53" fillId="0" borderId="19" xfId="173" applyFont="1" applyFill="1" applyBorder="1" applyAlignment="1">
      <alignment horizontal="center"/>
    </xf>
    <xf numFmtId="0" fontId="53" fillId="0" borderId="53" xfId="173" applyFont="1" applyFill="1" applyBorder="1" applyAlignment="1">
      <alignment horizontal="center"/>
    </xf>
    <xf numFmtId="0" fontId="8" fillId="0" borderId="8" xfId="173" applyFill="1" applyBorder="1" applyAlignment="1">
      <alignment horizontal="center"/>
    </xf>
    <xf numFmtId="0" fontId="8" fillId="0" borderId="19" xfId="173" applyFill="1" applyBorder="1" applyAlignment="1">
      <alignment horizontal="center"/>
    </xf>
    <xf numFmtId="0" fontId="8" fillId="0" borderId="53" xfId="173" applyFill="1" applyBorder="1" applyAlignment="1">
      <alignment horizontal="center"/>
    </xf>
    <xf numFmtId="0" fontId="53" fillId="28" borderId="64" xfId="173" applyFont="1" applyFill="1" applyBorder="1" applyAlignment="1">
      <alignment horizontal="left" wrapText="1"/>
    </xf>
    <xf numFmtId="0" fontId="53" fillId="28" borderId="14" xfId="173" applyFont="1" applyFill="1" applyBorder="1" applyAlignment="1">
      <alignment horizontal="left" wrapText="1"/>
    </xf>
    <xf numFmtId="0" fontId="53" fillId="0" borderId="68" xfId="173" applyFont="1" applyFill="1" applyBorder="1" applyAlignment="1">
      <alignment horizontal="left"/>
    </xf>
    <xf numFmtId="0" fontId="53" fillId="0" borderId="45" xfId="173" applyFont="1" applyFill="1" applyBorder="1" applyAlignment="1">
      <alignment horizontal="left"/>
    </xf>
    <xf numFmtId="0" fontId="53" fillId="0" borderId="33" xfId="173" applyFont="1" applyFill="1" applyBorder="1" applyAlignment="1">
      <alignment horizontal="center"/>
    </xf>
    <xf numFmtId="0" fontId="53" fillId="0" borderId="62" xfId="173" applyFont="1" applyFill="1" applyBorder="1" applyAlignment="1">
      <alignment horizontal="center"/>
    </xf>
    <xf numFmtId="0" fontId="53" fillId="0" borderId="66" xfId="173" applyFont="1" applyFill="1" applyBorder="1" applyAlignment="1">
      <alignment horizontal="center" vertical="center"/>
    </xf>
    <xf numFmtId="0" fontId="53" fillId="0" borderId="26" xfId="173" applyFont="1" applyFill="1" applyBorder="1" applyAlignment="1">
      <alignment horizontal="center" vertical="center"/>
    </xf>
    <xf numFmtId="0" fontId="53" fillId="0" borderId="29" xfId="173" applyFont="1" applyFill="1" applyBorder="1" applyAlignment="1">
      <alignment horizontal="center" vertical="center"/>
    </xf>
    <xf numFmtId="0" fontId="53" fillId="0" borderId="66" xfId="173" applyFont="1" applyFill="1" applyBorder="1" applyAlignment="1">
      <alignment horizontal="center" wrapText="1"/>
    </xf>
    <xf numFmtId="0" fontId="53" fillId="0" borderId="26" xfId="173" applyFont="1" applyFill="1" applyBorder="1" applyAlignment="1">
      <alignment horizontal="center" wrapText="1"/>
    </xf>
    <xf numFmtId="0" fontId="53" fillId="0" borderId="29" xfId="173" applyFont="1" applyFill="1" applyBorder="1" applyAlignment="1">
      <alignment horizontal="center" wrapText="1"/>
    </xf>
    <xf numFmtId="0" fontId="53" fillId="28" borderId="8" xfId="297" applyFont="1" applyFill="1" applyBorder="1" applyAlignment="1">
      <alignment horizontal="center" vertical="center" wrapText="1"/>
    </xf>
    <xf numFmtId="0" fontId="53" fillId="28" borderId="53" xfId="297" applyFont="1" applyFill="1" applyBorder="1" applyAlignment="1">
      <alignment horizontal="center" vertical="center" wrapText="1"/>
    </xf>
    <xf numFmtId="0" fontId="53" fillId="28" borderId="7" xfId="297" applyFont="1" applyFill="1" applyBorder="1" applyAlignment="1">
      <alignment horizontal="center" vertical="center" wrapText="1"/>
    </xf>
    <xf numFmtId="0" fontId="53" fillId="28" borderId="21" xfId="297" applyFont="1" applyFill="1" applyBorder="1" applyAlignment="1">
      <alignment horizontal="center" vertical="center" wrapText="1"/>
    </xf>
    <xf numFmtId="0" fontId="100" fillId="28" borderId="7" xfId="297" applyFont="1" applyFill="1" applyBorder="1" applyAlignment="1">
      <alignment horizontal="center"/>
    </xf>
    <xf numFmtId="0" fontId="100" fillId="28" borderId="21" xfId="297" applyFont="1" applyFill="1" applyBorder="1" applyAlignment="1">
      <alignment horizontal="center"/>
    </xf>
    <xf numFmtId="0" fontId="53" fillId="28" borderId="8" xfId="173" applyFont="1" applyFill="1" applyBorder="1" applyAlignment="1">
      <alignment horizontal="center" vertical="top" wrapText="1"/>
    </xf>
    <xf numFmtId="0" fontId="53" fillId="28" borderId="53" xfId="173" applyFont="1" applyFill="1" applyBorder="1" applyAlignment="1">
      <alignment horizontal="center" vertical="top" wrapText="1"/>
    </xf>
    <xf numFmtId="0" fontId="53" fillId="28" borderId="7" xfId="173" applyFont="1" applyFill="1" applyBorder="1" applyAlignment="1">
      <alignment horizontal="center" vertical="top" wrapText="1"/>
    </xf>
    <xf numFmtId="0" fontId="53" fillId="28" borderId="21" xfId="173" applyFont="1" applyFill="1" applyBorder="1" applyAlignment="1">
      <alignment horizontal="center" vertical="top" wrapText="1"/>
    </xf>
    <xf numFmtId="0" fontId="53" fillId="28" borderId="65" xfId="173" applyFont="1" applyFill="1" applyBorder="1" applyAlignment="1">
      <alignment horizontal="center" vertical="top" wrapText="1"/>
    </xf>
    <xf numFmtId="0" fontId="53" fillId="28" borderId="70" xfId="173" applyFont="1" applyFill="1" applyBorder="1" applyAlignment="1">
      <alignment horizontal="center" vertical="top" wrapText="1"/>
    </xf>
    <xf numFmtId="0" fontId="53" fillId="28" borderId="33" xfId="173" applyFont="1" applyFill="1" applyBorder="1" applyAlignment="1">
      <alignment horizontal="center" vertical="top" wrapText="1"/>
    </xf>
    <xf numFmtId="0" fontId="53" fillId="28" borderId="62" xfId="173" applyFont="1" applyFill="1" applyBorder="1" applyAlignment="1">
      <alignment horizontal="center" vertical="top" wrapText="1"/>
    </xf>
    <xf numFmtId="0" fontId="53" fillId="28" borderId="0" xfId="173" applyFont="1" applyFill="1" applyBorder="1" applyAlignment="1">
      <alignment horizontal="left" vertical="center" wrapText="1"/>
    </xf>
    <xf numFmtId="0" fontId="53" fillId="0" borderId="66" xfId="173" applyFont="1" applyFill="1" applyBorder="1" applyAlignment="1">
      <alignment horizontal="center"/>
    </xf>
    <xf numFmtId="0" fontId="53" fillId="0" borderId="26" xfId="173" applyFont="1" applyFill="1" applyBorder="1" applyAlignment="1">
      <alignment horizontal="center"/>
    </xf>
    <xf numFmtId="0" fontId="53" fillId="0" borderId="29" xfId="173" applyFont="1" applyFill="1" applyBorder="1" applyAlignment="1">
      <alignment horizontal="center"/>
    </xf>
    <xf numFmtId="0" fontId="53" fillId="0" borderId="35" xfId="173" applyFont="1" applyFill="1" applyBorder="1" applyAlignment="1">
      <alignment horizontal="center" vertical="center" wrapText="1"/>
    </xf>
    <xf numFmtId="0" fontId="53" fillId="0" borderId="36" xfId="173" applyFont="1" applyFill="1" applyBorder="1" applyAlignment="1">
      <alignment horizontal="center" vertical="center" wrapText="1"/>
    </xf>
    <xf numFmtId="0" fontId="53" fillId="0" borderId="12" xfId="173" applyFont="1" applyFill="1" applyBorder="1" applyAlignment="1">
      <alignment horizontal="center" vertical="center" wrapText="1"/>
    </xf>
    <xf numFmtId="0" fontId="53" fillId="0" borderId="8" xfId="173" applyFont="1" applyFill="1" applyBorder="1" applyAlignment="1">
      <alignment horizontal="center" vertical="center" wrapText="1"/>
    </xf>
    <xf numFmtId="0" fontId="53" fillId="0" borderId="19" xfId="173" applyFont="1" applyFill="1" applyBorder="1" applyAlignment="1">
      <alignment horizontal="center" vertical="center" wrapText="1"/>
    </xf>
    <xf numFmtId="0" fontId="53" fillId="0" borderId="14" xfId="173" applyFont="1" applyFill="1" applyBorder="1" applyAlignment="1">
      <alignment horizontal="center" vertical="center" wrapText="1"/>
    </xf>
    <xf numFmtId="0" fontId="53" fillId="0" borderId="23" xfId="173" applyFont="1" applyFill="1" applyBorder="1" applyAlignment="1">
      <alignment horizontal="center" vertical="center" wrapText="1"/>
    </xf>
    <xf numFmtId="0" fontId="53" fillId="0" borderId="22" xfId="173" applyFont="1" applyFill="1" applyBorder="1" applyAlignment="1">
      <alignment horizontal="center" vertical="center" wrapText="1"/>
    </xf>
    <xf numFmtId="0" fontId="53" fillId="0" borderId="64" xfId="173" applyFont="1" applyFill="1" applyBorder="1" applyAlignment="1">
      <alignment horizontal="left" vertical="top" wrapText="1"/>
    </xf>
    <xf numFmtId="0" fontId="53" fillId="0" borderId="19" xfId="173" applyFont="1" applyFill="1" applyBorder="1" applyAlignment="1">
      <alignment horizontal="left" vertical="top" wrapText="1"/>
    </xf>
    <xf numFmtId="0" fontId="53" fillId="29" borderId="12" xfId="173" applyFont="1" applyFill="1" applyBorder="1" applyAlignment="1">
      <alignment horizontal="center" vertical="top" wrapText="1"/>
    </xf>
    <xf numFmtId="0" fontId="53" fillId="29" borderId="13" xfId="173" applyFont="1" applyFill="1" applyBorder="1" applyAlignment="1">
      <alignment horizontal="center" vertical="top" wrapText="1"/>
    </xf>
    <xf numFmtId="0" fontId="53" fillId="0" borderId="14" xfId="173" applyFont="1" applyFill="1" applyBorder="1" applyAlignment="1">
      <alignment horizontal="left" vertical="top" wrapText="1"/>
    </xf>
    <xf numFmtId="0" fontId="59" fillId="0" borderId="12" xfId="173" applyFont="1" applyFill="1" applyBorder="1" applyAlignment="1">
      <alignment horizontal="center" vertical="top" wrapText="1"/>
    </xf>
    <xf numFmtId="0" fontId="53" fillId="0" borderId="31" xfId="173" applyFont="1" applyFill="1" applyBorder="1" applyAlignment="1">
      <alignment horizontal="left"/>
    </xf>
    <xf numFmtId="0" fontId="59" fillId="0" borderId="68" xfId="173" applyFont="1" applyFill="1" applyBorder="1" applyAlignment="1">
      <alignment horizontal="left" vertical="top" wrapText="1"/>
    </xf>
    <xf numFmtId="0" fontId="59" fillId="0" borderId="69" xfId="173" applyFont="1" applyFill="1" applyBorder="1" applyAlignment="1">
      <alignment horizontal="left" vertical="top" wrapText="1"/>
    </xf>
    <xf numFmtId="0" fontId="59" fillId="0" borderId="45" xfId="173" applyFont="1" applyFill="1" applyBorder="1" applyAlignment="1">
      <alignment horizontal="left" vertical="top" wrapText="1"/>
    </xf>
    <xf numFmtId="0" fontId="51" fillId="0" borderId="0" xfId="173" applyFont="1" applyFill="1" applyBorder="1" applyAlignment="1">
      <alignment horizontal="left" vertical="center" wrapText="1"/>
    </xf>
    <xf numFmtId="0" fontId="53" fillId="0" borderId="20" xfId="173" applyFont="1" applyFill="1" applyBorder="1" applyAlignment="1">
      <alignment horizontal="center"/>
    </xf>
    <xf numFmtId="0" fontId="53" fillId="0" borderId="25" xfId="173" applyFont="1" applyFill="1" applyBorder="1" applyAlignment="1">
      <alignment horizontal="center"/>
    </xf>
    <xf numFmtId="0" fontId="53" fillId="0" borderId="49" xfId="173" applyFont="1" applyFill="1" applyBorder="1" applyAlignment="1">
      <alignment horizontal="center" vertical="center" wrapText="1"/>
    </xf>
    <xf numFmtId="0" fontId="53" fillId="0" borderId="74" xfId="173" applyFont="1" applyFill="1" applyBorder="1" applyAlignment="1">
      <alignment horizontal="center" vertical="center" wrapText="1"/>
    </xf>
    <xf numFmtId="0" fontId="53" fillId="0" borderId="75"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67" fillId="28" borderId="0" xfId="297" applyFont="1" applyFill="1" applyAlignment="1">
      <alignment horizontal="center" wrapText="1"/>
    </xf>
    <xf numFmtId="0" fontId="67" fillId="28" borderId="0" xfId="297" applyFont="1" applyFill="1" applyAlignment="1">
      <alignment horizontal="center"/>
    </xf>
    <xf numFmtId="0" fontId="56" fillId="28" borderId="0" xfId="297" applyFont="1" applyFill="1" applyAlignment="1">
      <alignment horizontal="center"/>
    </xf>
    <xf numFmtId="0" fontId="101" fillId="28" borderId="31" xfId="297" applyFont="1" applyFill="1" applyBorder="1" applyAlignment="1">
      <alignment horizontal="center"/>
    </xf>
    <xf numFmtId="0" fontId="51" fillId="28" borderId="0" xfId="297" applyFont="1" applyFill="1" applyAlignment="1">
      <alignment horizontal="left" wrapText="1"/>
    </xf>
    <xf numFmtId="0" fontId="51" fillId="28" borderId="0" xfId="297" applyFont="1" applyFill="1" applyAlignment="1">
      <alignment horizontal="left"/>
    </xf>
    <xf numFmtId="0" fontId="53" fillId="28" borderId="48" xfId="299" applyFont="1" applyFill="1" applyBorder="1" applyAlignment="1">
      <alignment horizontal="center" vertical="center"/>
    </xf>
    <xf numFmtId="0" fontId="58" fillId="28" borderId="48" xfId="299" applyFont="1" applyFill="1" applyBorder="1" applyAlignment="1">
      <alignment horizontal="center"/>
    </xf>
    <xf numFmtId="0" fontId="53" fillId="0" borderId="49" xfId="299" applyFont="1" applyFill="1" applyBorder="1" applyAlignment="1">
      <alignment horizontal="center" vertical="center" wrapText="1"/>
    </xf>
    <xf numFmtId="0" fontId="53" fillId="0" borderId="36" xfId="299" applyFont="1" applyFill="1" applyBorder="1" applyAlignment="1">
      <alignment horizontal="center" vertical="center" wrapText="1"/>
    </xf>
    <xf numFmtId="0" fontId="53" fillId="0" borderId="27" xfId="299" applyFont="1" applyFill="1" applyBorder="1" applyAlignment="1">
      <alignment horizontal="center" vertical="center" wrapText="1"/>
    </xf>
    <xf numFmtId="0" fontId="53" fillId="0" borderId="13" xfId="299" applyFont="1" applyFill="1" applyBorder="1" applyAlignment="1">
      <alignment horizontal="center" vertical="center" wrapText="1"/>
    </xf>
    <xf numFmtId="0" fontId="53" fillId="28" borderId="20" xfId="299" applyFont="1" applyFill="1" applyBorder="1" applyAlignment="1">
      <alignment horizontal="center"/>
    </xf>
    <xf numFmtId="0" fontId="1" fillId="0" borderId="26" xfId="303" applyFill="1" applyBorder="1" applyAlignment="1">
      <alignment horizontal="center"/>
    </xf>
    <xf numFmtId="0" fontId="1" fillId="0" borderId="29" xfId="303" applyFill="1" applyBorder="1" applyAlignment="1">
      <alignment horizontal="center"/>
    </xf>
    <xf numFmtId="3" fontId="59" fillId="0" borderId="64" xfId="299" applyNumberFormat="1" applyFont="1" applyFill="1" applyBorder="1" applyAlignment="1">
      <alignment horizontal="left" vertical="center"/>
    </xf>
    <xf numFmtId="3" fontId="59" fillId="0" borderId="19" xfId="299" applyNumberFormat="1" applyFont="1" applyFill="1" applyBorder="1" applyAlignment="1">
      <alignment horizontal="left" vertical="center"/>
    </xf>
    <xf numFmtId="3" fontId="59" fillId="0" borderId="53" xfId="299" applyNumberFormat="1" applyFont="1" applyFill="1" applyBorder="1" applyAlignment="1">
      <alignment horizontal="left" vertical="center"/>
    </xf>
    <xf numFmtId="0" fontId="52" fillId="28" borderId="0" xfId="297" applyFont="1" applyFill="1" applyAlignment="1">
      <alignment horizontal="right"/>
    </xf>
    <xf numFmtId="0" fontId="95" fillId="28" borderId="0" xfId="297" applyFont="1" applyFill="1" applyAlignment="1">
      <alignment horizontal="center"/>
    </xf>
    <xf numFmtId="0" fontId="59" fillId="28" borderId="0" xfId="297" applyFont="1" applyFill="1" applyAlignment="1">
      <alignment horizontal="center"/>
    </xf>
    <xf numFmtId="0" fontId="53" fillId="28" borderId="8" xfId="297" applyFont="1" applyFill="1" applyBorder="1" applyAlignment="1">
      <alignment horizontal="center" wrapText="1"/>
    </xf>
    <xf numFmtId="0" fontId="53" fillId="28" borderId="19" xfId="297" applyFont="1" applyFill="1" applyBorder="1" applyAlignment="1">
      <alignment horizontal="center" wrapText="1"/>
    </xf>
    <xf numFmtId="0" fontId="59" fillId="28" borderId="0" xfId="297" applyFont="1" applyFill="1" applyBorder="1" applyAlignment="1">
      <alignment horizontal="left"/>
    </xf>
    <xf numFmtId="0" fontId="53" fillId="28" borderId="0" xfId="173" applyFont="1" applyFill="1" applyAlignment="1">
      <alignment horizontal="center"/>
    </xf>
    <xf numFmtId="0" fontId="52" fillId="28" borderId="0" xfId="173" applyFont="1" applyFill="1" applyAlignment="1">
      <alignment horizontal="right"/>
    </xf>
    <xf numFmtId="0" fontId="53" fillId="28" borderId="0" xfId="173" applyFont="1" applyFill="1" applyBorder="1" applyAlignment="1">
      <alignment horizontal="center"/>
    </xf>
    <xf numFmtId="0" fontId="53" fillId="28" borderId="0" xfId="173" applyFont="1" applyFill="1" applyBorder="1" applyAlignment="1">
      <alignment horizontal="left"/>
    </xf>
    <xf numFmtId="0" fontId="52" fillId="28" borderId="0" xfId="173" applyFont="1" applyFill="1" applyAlignment="1">
      <alignment horizontal="center" wrapText="1"/>
    </xf>
    <xf numFmtId="0" fontId="56" fillId="28" borderId="0" xfId="173" applyFont="1" applyFill="1" applyAlignment="1">
      <alignment horizontal="center"/>
    </xf>
    <xf numFmtId="0" fontId="59" fillId="29" borderId="39" xfId="228" applyFont="1" applyFill="1" applyBorder="1" applyAlignment="1">
      <alignment horizontal="center" vertical="center" wrapText="1"/>
    </xf>
    <xf numFmtId="0" fontId="59" fillId="29" borderId="40" xfId="228" applyFont="1" applyFill="1" applyBorder="1" applyAlignment="1">
      <alignment horizontal="center" vertical="center" wrapText="1"/>
    </xf>
    <xf numFmtId="0" fontId="59" fillId="29" borderId="41" xfId="228" applyFont="1" applyFill="1" applyBorder="1" applyAlignment="1">
      <alignment horizontal="center" vertical="center" wrapText="1"/>
    </xf>
    <xf numFmtId="0" fontId="71" fillId="29" borderId="39" xfId="228" applyFont="1" applyFill="1" applyBorder="1" applyAlignment="1">
      <alignment horizontal="center" vertical="center" wrapText="1"/>
    </xf>
    <xf numFmtId="0" fontId="71" fillId="29" borderId="40" xfId="228" applyFont="1" applyFill="1" applyBorder="1" applyAlignment="1">
      <alignment horizontal="center" vertical="center" wrapText="1"/>
    </xf>
    <xf numFmtId="0" fontId="71" fillId="29" borderId="41" xfId="228" applyFont="1" applyFill="1" applyBorder="1" applyAlignment="1">
      <alignment horizontal="center" vertical="center" wrapText="1"/>
    </xf>
    <xf numFmtId="0" fontId="81" fillId="29" borderId="28" xfId="228" applyFont="1" applyFill="1" applyBorder="1" applyAlignment="1">
      <alignment horizontal="center" vertical="center" wrapText="1"/>
    </xf>
    <xf numFmtId="0" fontId="81" fillId="29" borderId="42" xfId="228" applyFont="1" applyFill="1" applyBorder="1" applyAlignment="1">
      <alignment horizontal="center" vertical="center" wrapText="1"/>
    </xf>
    <xf numFmtId="0" fontId="81" fillId="29" borderId="27" xfId="228" applyFont="1" applyFill="1" applyBorder="1" applyAlignment="1">
      <alignment horizontal="center" vertical="center" wrapText="1"/>
    </xf>
    <xf numFmtId="0" fontId="81" fillId="29" borderId="13" xfId="228" applyFont="1" applyFill="1" applyBorder="1" applyAlignment="1">
      <alignment horizontal="center" vertical="center" wrapText="1"/>
    </xf>
    <xf numFmtId="0" fontId="81" fillId="29" borderId="39" xfId="228" applyFont="1" applyFill="1" applyBorder="1" applyAlignment="1">
      <alignment horizontal="center" vertical="center" wrapText="1"/>
    </xf>
    <xf numFmtId="0" fontId="81" fillId="29" borderId="40" xfId="228" applyFont="1" applyFill="1" applyBorder="1" applyAlignment="1">
      <alignment horizontal="center" vertical="center" wrapText="1"/>
    </xf>
    <xf numFmtId="49" fontId="82" fillId="29" borderId="31" xfId="228" applyNumberFormat="1" applyFont="1" applyFill="1" applyBorder="1" applyAlignment="1">
      <alignment horizontal="center" vertical="center"/>
    </xf>
    <xf numFmtId="49" fontId="82" fillId="29" borderId="37" xfId="228" applyNumberFormat="1" applyFont="1" applyFill="1" applyBorder="1" applyAlignment="1">
      <alignment horizontal="center" vertical="center"/>
    </xf>
    <xf numFmtId="49" fontId="82" fillId="29" borderId="20" xfId="228" applyNumberFormat="1" applyFont="1" applyFill="1" applyBorder="1" applyAlignment="1">
      <alignment horizontal="center" vertical="center"/>
    </xf>
    <xf numFmtId="49" fontId="82" fillId="29" borderId="43" xfId="228" applyNumberFormat="1" applyFont="1" applyFill="1" applyBorder="1" applyAlignment="1">
      <alignment horizontal="center" vertical="center"/>
    </xf>
    <xf numFmtId="0" fontId="53" fillId="28" borderId="35" xfId="297" applyFont="1" applyFill="1" applyBorder="1" applyAlignment="1">
      <alignment horizontal="center" vertical="center"/>
    </xf>
    <xf numFmtId="0" fontId="53" fillId="28" borderId="51" xfId="297" applyFont="1" applyFill="1" applyBorder="1" applyAlignment="1">
      <alignment horizontal="center" vertical="center"/>
    </xf>
    <xf numFmtId="0" fontId="53" fillId="28" borderId="36" xfId="297" applyFont="1" applyFill="1" applyBorder="1" applyAlignment="1">
      <alignment horizontal="center" vertical="center"/>
    </xf>
    <xf numFmtId="0" fontId="59" fillId="28" borderId="0" xfId="297" applyFont="1" applyFill="1" applyBorder="1" applyAlignment="1">
      <alignment horizontal="center"/>
    </xf>
    <xf numFmtId="0" fontId="53" fillId="28" borderId="49" xfId="297" applyFont="1" applyFill="1" applyBorder="1" applyAlignment="1">
      <alignment horizontal="center" vertical="center" wrapText="1"/>
    </xf>
    <xf numFmtId="0" fontId="53" fillId="28" borderId="36" xfId="297" applyFont="1" applyFill="1" applyBorder="1" applyAlignment="1">
      <alignment horizontal="center" vertical="center" wrapText="1"/>
    </xf>
    <xf numFmtId="0" fontId="53" fillId="28" borderId="0" xfId="297" applyFont="1" applyFill="1" applyAlignment="1">
      <alignment horizontal="left" vertical="center" wrapText="1"/>
    </xf>
    <xf numFmtId="0" fontId="59" fillId="28" borderId="64" xfId="297" applyFont="1" applyFill="1" applyBorder="1" applyAlignment="1">
      <alignment horizontal="center"/>
    </xf>
    <xf numFmtId="0" fontId="59" fillId="28" borderId="19" xfId="297" applyFont="1" applyFill="1" applyBorder="1" applyAlignment="1">
      <alignment horizontal="center"/>
    </xf>
    <xf numFmtId="0" fontId="59" fillId="28" borderId="14" xfId="297" applyFont="1" applyFill="1" applyBorder="1" applyAlignment="1">
      <alignment horizontal="center"/>
    </xf>
    <xf numFmtId="0" fontId="59" fillId="28" borderId="68" xfId="297" applyFont="1" applyFill="1" applyBorder="1" applyAlignment="1">
      <alignment horizontal="center"/>
    </xf>
    <xf numFmtId="0" fontId="59" fillId="28" borderId="69" xfId="297" applyFont="1" applyFill="1" applyBorder="1" applyAlignment="1">
      <alignment horizontal="center"/>
    </xf>
    <xf numFmtId="0" fontId="59" fillId="28" borderId="45" xfId="297" applyFont="1" applyFill="1" applyBorder="1" applyAlignment="1">
      <alignment horizontal="center"/>
    </xf>
    <xf numFmtId="0" fontId="59" fillId="28" borderId="59" xfId="297" applyFont="1" applyFill="1" applyBorder="1" applyAlignment="1">
      <alignment horizontal="center"/>
    </xf>
    <xf numFmtId="0" fontId="59" fillId="28" borderId="33" xfId="297" applyFont="1" applyFill="1" applyBorder="1" applyAlignment="1">
      <alignment horizontal="center"/>
    </xf>
    <xf numFmtId="0" fontId="53" fillId="28" borderId="0" xfId="297" applyFont="1" applyFill="1" applyBorder="1" applyAlignment="1">
      <alignment horizontal="right"/>
    </xf>
    <xf numFmtId="0" fontId="53" fillId="28" borderId="51" xfId="297" applyFont="1" applyFill="1" applyBorder="1" applyAlignment="1">
      <alignment horizontal="center" vertical="center" wrapText="1"/>
    </xf>
    <xf numFmtId="0" fontId="53" fillId="28" borderId="27" xfId="297" applyFont="1" applyFill="1" applyBorder="1" applyAlignment="1">
      <alignment horizontal="center" vertical="center" wrapText="1"/>
    </xf>
    <xf numFmtId="0" fontId="53" fillId="28" borderId="16" xfId="297" applyFont="1" applyFill="1" applyBorder="1" applyAlignment="1">
      <alignment horizontal="center" vertical="center" wrapText="1"/>
    </xf>
    <xf numFmtId="0" fontId="53" fillId="28" borderId="26" xfId="297" applyFont="1" applyFill="1" applyBorder="1" applyAlignment="1">
      <alignment horizontal="center" vertical="center" wrapText="1"/>
    </xf>
    <xf numFmtId="0" fontId="53" fillId="28" borderId="29" xfId="297" applyFont="1" applyFill="1" applyBorder="1" applyAlignment="1">
      <alignment horizontal="center" vertical="center" wrapText="1"/>
    </xf>
    <xf numFmtId="0" fontId="51" fillId="28" borderId="0" xfId="297" applyFont="1" applyFill="1" applyBorder="1" applyAlignment="1">
      <alignment horizontal="left" vertical="center" wrapText="1"/>
    </xf>
    <xf numFmtId="0" fontId="53" fillId="28" borderId="0" xfId="297" applyFont="1" applyFill="1" applyAlignment="1">
      <alignment horizontal="left" wrapText="1"/>
    </xf>
    <xf numFmtId="0" fontId="51" fillId="28" borderId="27" xfId="297" applyFont="1" applyFill="1" applyBorder="1" applyAlignment="1">
      <alignment horizontal="center" vertical="center" wrapText="1"/>
    </xf>
    <xf numFmtId="0" fontId="51" fillId="28" borderId="16" xfId="297" applyFont="1" applyFill="1" applyBorder="1" applyAlignment="1">
      <alignment horizontal="center" vertical="center" wrapText="1"/>
    </xf>
    <xf numFmtId="0" fontId="51" fillId="28" borderId="13"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57" fillId="28" borderId="8" xfId="297" applyFont="1" applyFill="1" applyBorder="1" applyAlignment="1">
      <alignment horizontal="center" vertical="center" wrapText="1"/>
    </xf>
    <xf numFmtId="0" fontId="57" fillId="28" borderId="14" xfId="297" applyFont="1" applyFill="1" applyBorder="1" applyAlignment="1">
      <alignment horizontal="center" vertical="center" wrapText="1"/>
    </xf>
    <xf numFmtId="0" fontId="51" fillId="28" borderId="55" xfId="297" applyFont="1" applyFill="1" applyBorder="1" applyAlignment="1">
      <alignment horizontal="center"/>
    </xf>
    <xf numFmtId="0" fontId="57" fillId="28" borderId="55" xfId="297" applyFont="1" applyFill="1" applyBorder="1" applyAlignment="1">
      <alignment horizontal="center"/>
    </xf>
    <xf numFmtId="0" fontId="59" fillId="28" borderId="73" xfId="297" applyFont="1" applyFill="1" applyBorder="1" applyAlignment="1">
      <alignment horizontal="center"/>
    </xf>
    <xf numFmtId="0" fontId="59" fillId="28" borderId="38" xfId="297" applyFont="1" applyFill="1" applyBorder="1" applyAlignment="1">
      <alignment horizontal="center"/>
    </xf>
    <xf numFmtId="0" fontId="59" fillId="28" borderId="67" xfId="297" applyFont="1" applyFill="1" applyBorder="1" applyAlignment="1">
      <alignment horizontal="center"/>
    </xf>
    <xf numFmtId="0" fontId="51" fillId="28" borderId="17" xfId="297" applyFont="1" applyFill="1" applyBorder="1" applyAlignment="1">
      <alignment horizontal="center" vertical="center" wrapText="1"/>
    </xf>
    <xf numFmtId="0" fontId="51" fillId="28" borderId="48" xfId="297" applyFont="1" applyFill="1" applyBorder="1" applyAlignment="1">
      <alignment horizontal="center" vertical="center" wrapText="1"/>
    </xf>
    <xf numFmtId="0" fontId="51" fillId="28" borderId="46" xfId="297" applyFont="1" applyFill="1" applyBorder="1" applyAlignment="1">
      <alignment horizontal="center" vertical="center" wrapText="1"/>
    </xf>
    <xf numFmtId="0" fontId="51" fillId="28" borderId="18" xfId="297" applyFont="1" applyFill="1" applyBorder="1" applyAlignment="1">
      <alignment horizontal="center" vertical="center" wrapText="1"/>
    </xf>
    <xf numFmtId="0" fontId="51" fillId="28" borderId="20" xfId="297" applyFont="1" applyFill="1" applyBorder="1" applyAlignment="1">
      <alignment horizontal="center" vertical="center" wrapText="1"/>
    </xf>
    <xf numFmtId="0" fontId="51" fillId="28" borderId="43" xfId="297" applyFont="1" applyFill="1" applyBorder="1" applyAlignment="1">
      <alignment horizontal="center" vertical="center" wrapText="1"/>
    </xf>
    <xf numFmtId="0" fontId="51" fillId="28" borderId="63" xfId="297" applyFont="1" applyFill="1" applyBorder="1" applyAlignment="1">
      <alignment horizontal="center" vertical="center" wrapText="1"/>
    </xf>
    <xf numFmtId="0" fontId="51" fillId="28" borderId="25" xfId="297" applyFont="1" applyFill="1" applyBorder="1" applyAlignment="1">
      <alignment horizontal="center" vertical="center" wrapText="1"/>
    </xf>
    <xf numFmtId="0" fontId="57" fillId="28" borderId="7" xfId="297" applyFont="1" applyFill="1" applyBorder="1" applyAlignment="1">
      <alignment horizontal="center" vertical="center"/>
    </xf>
    <xf numFmtId="0" fontId="57" fillId="28" borderId="19" xfId="297" applyFont="1" applyFill="1" applyBorder="1" applyAlignment="1">
      <alignment horizontal="center" vertical="center" wrapText="1"/>
    </xf>
    <xf numFmtId="0" fontId="54" fillId="28" borderId="39" xfId="297" applyFont="1" applyFill="1" applyBorder="1" applyAlignment="1">
      <alignment horizontal="center"/>
    </xf>
    <xf numFmtId="0" fontId="54" fillId="28" borderId="40" xfId="297" applyFont="1" applyFill="1" applyBorder="1" applyAlignment="1">
      <alignment horizontal="center"/>
    </xf>
    <xf numFmtId="0" fontId="54" fillId="28" borderId="41" xfId="297" applyFont="1" applyFill="1" applyBorder="1" applyAlignment="1">
      <alignment horizontal="center"/>
    </xf>
    <xf numFmtId="0" fontId="51" fillId="28" borderId="50" xfId="297" applyFont="1" applyFill="1" applyBorder="1" applyAlignment="1">
      <alignment horizontal="center" vertical="center" wrapText="1"/>
    </xf>
    <xf numFmtId="0" fontId="51" fillId="28" borderId="31" xfId="297" applyFont="1" applyFill="1" applyBorder="1" applyAlignment="1">
      <alignment horizontal="center" vertical="center" wrapText="1"/>
    </xf>
    <xf numFmtId="0" fontId="51" fillId="28" borderId="37" xfId="297" applyFont="1" applyFill="1" applyBorder="1" applyAlignment="1">
      <alignment horizontal="center" vertical="center" wrapText="1"/>
    </xf>
    <xf numFmtId="0" fontId="51" fillId="28" borderId="30" xfId="297" applyFont="1" applyFill="1" applyBorder="1" applyAlignment="1">
      <alignment horizontal="center" vertical="center" wrapText="1"/>
    </xf>
    <xf numFmtId="0" fontId="59" fillId="0" borderId="8" xfId="298" applyFont="1" applyFill="1" applyBorder="1" applyAlignment="1">
      <alignment horizontal="left" vertical="top" wrapText="1"/>
    </xf>
    <xf numFmtId="0" fontId="59" fillId="0" borderId="14" xfId="298" applyFont="1" applyFill="1" applyBorder="1" applyAlignment="1">
      <alignment horizontal="left" vertical="top" wrapText="1"/>
    </xf>
    <xf numFmtId="0" fontId="53" fillId="28" borderId="0" xfId="297" applyFont="1" applyFill="1" applyAlignment="1">
      <alignment horizontal="center"/>
    </xf>
    <xf numFmtId="0" fontId="57" fillId="28" borderId="55" xfId="297" applyFont="1" applyFill="1" applyBorder="1" applyAlignment="1">
      <alignment horizontal="right"/>
    </xf>
    <xf numFmtId="0" fontId="53" fillId="0" borderId="49" xfId="298" applyFont="1" applyBorder="1" applyAlignment="1">
      <alignment horizontal="center" vertical="center" wrapText="1"/>
    </xf>
    <xf numFmtId="0" fontId="53" fillId="0" borderId="36" xfId="298" applyFont="1" applyBorder="1" applyAlignment="1">
      <alignment horizontal="center" vertical="center" wrapText="1"/>
    </xf>
    <xf numFmtId="0" fontId="59" fillId="0" borderId="50" xfId="298" applyFont="1" applyBorder="1" applyAlignment="1">
      <alignment horizontal="center" vertical="center"/>
    </xf>
    <xf numFmtId="0" fontId="59" fillId="0" borderId="37" xfId="298" applyFont="1" applyBorder="1" applyAlignment="1">
      <alignment horizontal="center" vertical="center"/>
    </xf>
    <xf numFmtId="0" fontId="59" fillId="0" borderId="18" xfId="298" applyFont="1" applyBorder="1" applyAlignment="1">
      <alignment horizontal="center" vertical="center"/>
    </xf>
    <xf numFmtId="0" fontId="59" fillId="0" borderId="43" xfId="298" applyFont="1" applyBorder="1" applyAlignment="1">
      <alignment horizontal="center" vertical="center"/>
    </xf>
    <xf numFmtId="0" fontId="59" fillId="0" borderId="8" xfId="298" applyFont="1" applyFill="1" applyBorder="1" applyAlignment="1">
      <alignment horizontal="left" vertical="top"/>
    </xf>
    <xf numFmtId="0" fontId="59" fillId="0" borderId="14" xfId="298" applyFont="1" applyFill="1" applyBorder="1" applyAlignment="1">
      <alignment horizontal="left" vertical="top"/>
    </xf>
    <xf numFmtId="0" fontId="100" fillId="0" borderId="8" xfId="298" applyFont="1" applyFill="1" applyBorder="1" applyAlignment="1">
      <alignment horizontal="left" vertical="top"/>
    </xf>
    <xf numFmtId="0" fontId="100" fillId="0" borderId="14" xfId="298" applyFont="1" applyFill="1" applyBorder="1" applyAlignment="1">
      <alignment horizontal="left" vertical="top"/>
    </xf>
    <xf numFmtId="0" fontId="126" fillId="0" borderId="36" xfId="297" applyFont="1" applyBorder="1" applyAlignment="1">
      <alignment horizontal="center" vertical="center"/>
    </xf>
    <xf numFmtId="0" fontId="100" fillId="0" borderId="8" xfId="298" applyFont="1" applyFill="1" applyBorder="1" applyAlignment="1">
      <alignment horizontal="left" vertical="top" wrapText="1"/>
    </xf>
    <xf numFmtId="0" fontId="100" fillId="0" borderId="14" xfId="298" applyFont="1" applyFill="1" applyBorder="1" applyAlignment="1">
      <alignment horizontal="left" vertical="top" wrapText="1"/>
    </xf>
    <xf numFmtId="0" fontId="59" fillId="27" borderId="8" xfId="298" applyFont="1" applyFill="1" applyBorder="1" applyAlignment="1">
      <alignment horizontal="left" vertical="center" wrapText="1"/>
    </xf>
    <xf numFmtId="0" fontId="59" fillId="27" borderId="14" xfId="298" applyFont="1" applyFill="1" applyBorder="1" applyAlignment="1">
      <alignment horizontal="left" vertical="center" wrapText="1"/>
    </xf>
    <xf numFmtId="0" fontId="59" fillId="0" borderId="65" xfId="298" applyFont="1" applyFill="1" applyBorder="1" applyAlignment="1">
      <alignment horizontal="left" vertical="top" wrapText="1"/>
    </xf>
    <xf numFmtId="0" fontId="59" fillId="0" borderId="45" xfId="298" applyFont="1" applyFill="1" applyBorder="1" applyAlignment="1">
      <alignment horizontal="left" vertical="top" wrapText="1"/>
    </xf>
    <xf numFmtId="0" fontId="130" fillId="0" borderId="8" xfId="297" applyFont="1" applyBorder="1" applyAlignment="1">
      <alignment horizontal="left" vertical="center"/>
    </xf>
    <xf numFmtId="0" fontId="130" fillId="0" borderId="14" xfId="297" applyFont="1" applyBorder="1" applyAlignment="1">
      <alignment horizontal="left" vertical="center"/>
    </xf>
    <xf numFmtId="0" fontId="128" fillId="0" borderId="8" xfId="297" applyFont="1" applyBorder="1" applyAlignment="1">
      <alignment horizontal="left" vertical="top"/>
    </xf>
    <xf numFmtId="0" fontId="128" fillId="0" borderId="14" xfId="297" applyFont="1" applyBorder="1" applyAlignment="1">
      <alignment horizontal="left" vertical="top"/>
    </xf>
    <xf numFmtId="0" fontId="129" fillId="0" borderId="8" xfId="297" applyFont="1" applyBorder="1" applyAlignment="1">
      <alignment horizontal="left" vertical="center"/>
    </xf>
    <xf numFmtId="0" fontId="129" fillId="0" borderId="14" xfId="297" applyFont="1" applyBorder="1" applyAlignment="1">
      <alignment horizontal="left" vertical="center"/>
    </xf>
    <xf numFmtId="0" fontId="128" fillId="0" borderId="8" xfId="297" applyFont="1" applyBorder="1" applyAlignment="1">
      <alignment horizontal="left" vertical="center"/>
    </xf>
    <xf numFmtId="0" fontId="128" fillId="0" borderId="14" xfId="297" applyFont="1" applyBorder="1" applyAlignment="1">
      <alignment horizontal="left" vertical="center"/>
    </xf>
    <xf numFmtId="0" fontId="130" fillId="0" borderId="8" xfId="297" applyFont="1" applyBorder="1" applyAlignment="1">
      <alignment horizontal="left" vertical="center" wrapText="1"/>
    </xf>
    <xf numFmtId="0" fontId="130" fillId="0" borderId="14" xfId="297" applyFont="1" applyBorder="1" applyAlignment="1">
      <alignment horizontal="left" vertical="center" wrapText="1"/>
    </xf>
    <xf numFmtId="0" fontId="128" fillId="0" borderId="8" xfId="297" applyFont="1" applyBorder="1" applyAlignment="1">
      <alignment horizontal="left" vertical="top" wrapText="1"/>
    </xf>
    <xf numFmtId="0" fontId="128" fillId="0" borderId="14" xfId="297" applyFont="1" applyBorder="1" applyAlignment="1">
      <alignment horizontal="left" vertical="top" wrapText="1"/>
    </xf>
    <xf numFmtId="0" fontId="51" fillId="28" borderId="0" xfId="297" applyFont="1" applyFill="1" applyAlignment="1">
      <alignment horizontal="left" vertical="center"/>
    </xf>
    <xf numFmtId="0" fontId="53" fillId="28" borderId="0" xfId="297" applyFont="1" applyFill="1" applyAlignment="1">
      <alignment horizontal="left" vertical="top" wrapText="1"/>
    </xf>
    <xf numFmtId="0" fontId="53" fillId="0" borderId="0" xfId="297" applyFont="1" applyFill="1" applyAlignment="1">
      <alignment horizontal="left" vertical="top" wrapText="1"/>
    </xf>
    <xf numFmtId="0" fontId="57" fillId="28" borderId="0" xfId="297" applyFont="1" applyFill="1" applyAlignment="1">
      <alignment horizontal="left" vertical="top"/>
    </xf>
    <xf numFmtId="0" fontId="57" fillId="28" borderId="0" xfId="297" applyFont="1" applyFill="1" applyAlignment="1">
      <alignment horizontal="left" vertical="top" wrapText="1"/>
    </xf>
    <xf numFmtId="0" fontId="53" fillId="28" borderId="66" xfId="297" applyFont="1" applyFill="1" applyBorder="1" applyAlignment="1">
      <alignment horizontal="center" vertical="center" wrapText="1"/>
    </xf>
    <xf numFmtId="0" fontId="53" fillId="28" borderId="32" xfId="297" applyFont="1" applyFill="1" applyBorder="1" applyAlignment="1">
      <alignment horizontal="center" vertical="center" wrapText="1"/>
    </xf>
    <xf numFmtId="0" fontId="53" fillId="28" borderId="50" xfId="297" applyFont="1" applyFill="1" applyBorder="1" applyAlignment="1">
      <alignment horizontal="center" vertical="center" wrapText="1"/>
    </xf>
    <xf numFmtId="0" fontId="53" fillId="28" borderId="18" xfId="297" applyFont="1" applyFill="1" applyBorder="1" applyAlignment="1">
      <alignment horizontal="center" vertical="center" wrapText="1"/>
    </xf>
    <xf numFmtId="0" fontId="53" fillId="28" borderId="28" xfId="297" applyFont="1" applyFill="1" applyBorder="1" applyAlignment="1">
      <alignment horizontal="center" vertical="center" wrapText="1"/>
    </xf>
    <xf numFmtId="0" fontId="53" fillId="28" borderId="38" xfId="297" applyFont="1" applyFill="1" applyBorder="1" applyAlignment="1">
      <alignment horizontal="center" vertical="center" wrapText="1"/>
    </xf>
    <xf numFmtId="0" fontId="53" fillId="28" borderId="42" xfId="297" applyFont="1" applyFill="1" applyBorder="1" applyAlignment="1">
      <alignment horizontal="center" vertical="center" wrapText="1"/>
    </xf>
    <xf numFmtId="0" fontId="53" fillId="28" borderId="61" xfId="297" applyFont="1" applyFill="1" applyBorder="1" applyAlignment="1">
      <alignment horizontal="center" vertical="center" wrapText="1"/>
    </xf>
    <xf numFmtId="0" fontId="53" fillId="28" borderId="22" xfId="297" applyFont="1" applyFill="1" applyBorder="1" applyAlignment="1">
      <alignment horizontal="center" vertical="center" wrapText="1"/>
    </xf>
    <xf numFmtId="0" fontId="56" fillId="28" borderId="48" xfId="182" applyFont="1" applyFill="1" applyBorder="1" applyAlignment="1">
      <alignment horizontal="left" wrapText="1"/>
    </xf>
    <xf numFmtId="0" fontId="51" fillId="28" borderId="0" xfId="182" applyFont="1" applyFill="1" applyBorder="1" applyAlignment="1">
      <alignment horizontal="left" vertical="center" wrapText="1"/>
    </xf>
    <xf numFmtId="0" fontId="67" fillId="28" borderId="0" xfId="182" applyFont="1" applyFill="1" applyAlignment="1">
      <alignment horizontal="right"/>
    </xf>
    <xf numFmtId="0" fontId="67" fillId="28" borderId="0" xfId="182" applyFont="1" applyFill="1" applyAlignment="1">
      <alignment horizontal="center"/>
    </xf>
    <xf numFmtId="0" fontId="56" fillId="28" borderId="0" xfId="182" applyFont="1" applyFill="1" applyAlignment="1">
      <alignment horizontal="center"/>
    </xf>
    <xf numFmtId="0" fontId="56" fillId="28" borderId="7" xfId="182" applyFont="1" applyFill="1" applyBorder="1" applyAlignment="1">
      <alignment horizontal="center" vertical="center" wrapText="1"/>
    </xf>
    <xf numFmtId="0" fontId="56" fillId="28" borderId="12" xfId="182" applyFont="1" applyFill="1" applyBorder="1" applyAlignment="1">
      <alignment horizontal="center" vertical="center" wrapText="1"/>
    </xf>
    <xf numFmtId="0" fontId="56" fillId="28" borderId="16" xfId="182" applyFont="1" applyFill="1" applyBorder="1" applyAlignment="1">
      <alignment horizontal="center" vertical="center" wrapText="1"/>
    </xf>
    <xf numFmtId="0" fontId="56" fillId="28" borderId="13" xfId="182" applyFont="1" applyFill="1" applyBorder="1" applyAlignment="1">
      <alignment horizontal="center" vertical="center" wrapText="1"/>
    </xf>
    <xf numFmtId="0" fontId="50" fillId="28" borderId="0" xfId="194" applyFont="1" applyFill="1" applyAlignment="1">
      <alignment horizontal="center" vertical="center" wrapText="1"/>
    </xf>
    <xf numFmtId="0" fontId="51" fillId="28" borderId="0" xfId="182" applyFont="1" applyFill="1" applyAlignment="1">
      <alignment horizontal="center"/>
    </xf>
    <xf numFmtId="0" fontId="51" fillId="28" borderId="62" xfId="299" applyFont="1" applyFill="1" applyBorder="1"/>
    <xf numFmtId="0" fontId="56" fillId="28" borderId="33" xfId="299" applyFont="1" applyFill="1" applyBorder="1" applyAlignment="1">
      <alignment wrapText="1"/>
    </xf>
    <xf numFmtId="0" fontId="51" fillId="28" borderId="32" xfId="299" applyFont="1" applyFill="1" applyBorder="1" applyAlignment="1">
      <alignment vertical="top"/>
    </xf>
    <xf numFmtId="0" fontId="51" fillId="28" borderId="21" xfId="299" applyFont="1" applyFill="1" applyBorder="1"/>
    <xf numFmtId="0" fontId="56" fillId="28" borderId="7" xfId="299" applyFont="1" applyFill="1" applyBorder="1" applyAlignment="1">
      <alignment wrapText="1"/>
    </xf>
    <xf numFmtId="0" fontId="53" fillId="28" borderId="21" xfId="299" applyFont="1" applyFill="1" applyBorder="1" applyAlignment="1"/>
    <xf numFmtId="0" fontId="53" fillId="28" borderId="7" xfId="299" applyFont="1" applyFill="1" applyBorder="1" applyAlignment="1"/>
    <xf numFmtId="0" fontId="120" fillId="28" borderId="21" xfId="299" applyFont="1" applyFill="1" applyBorder="1" applyAlignment="1">
      <alignment vertical="top" wrapText="1"/>
    </xf>
    <xf numFmtId="0" fontId="51" fillId="28" borderId="21" xfId="299" applyFont="1" applyFill="1" applyBorder="1" applyAlignment="1">
      <alignment vertical="top" wrapText="1"/>
    </xf>
    <xf numFmtId="0" fontId="56" fillId="28" borderId="29" xfId="299" applyFont="1" applyFill="1" applyBorder="1" applyAlignment="1">
      <alignment horizontal="center" vertical="center" wrapText="1"/>
    </xf>
    <xf numFmtId="0" fontId="56" fillId="28" borderId="26" xfId="299" applyFont="1" applyFill="1" applyBorder="1" applyAlignment="1">
      <alignment horizontal="center" vertical="center" wrapText="1"/>
    </xf>
    <xf numFmtId="0" fontId="51" fillId="28" borderId="66" xfId="299" applyFont="1" applyFill="1" applyBorder="1" applyAlignment="1">
      <alignment vertical="top"/>
    </xf>
  </cellXfs>
  <cellStyles count="304">
    <cellStyle name="=C:\WINNT35\SYSTEM32\COMMAND.COM" xfId="230"/>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2" xfId="32"/>
    <cellStyle name="20% - Énfasis3" xfId="33"/>
    <cellStyle name="20% - Énfasis4" xfId="34"/>
    <cellStyle name="20% - Énfasis5" xfId="35"/>
    <cellStyle name="20% - Énfasis6" xfId="36"/>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Bad" xfId="103"/>
    <cellStyle name="Bad 2" xfId="104"/>
    <cellStyle name="Bevitel" xfId="105"/>
    <cellStyle name="Buena" xfId="106"/>
    <cellStyle name="Calculation" xfId="107"/>
    <cellStyle name="Calculation 2" xfId="108"/>
    <cellStyle name="Cálculo" xfId="109"/>
    <cellStyle name="Celda de comprobación" xfId="110"/>
    <cellStyle name="Celda vinculada" xfId="111"/>
    <cellStyle name="Check Cell" xfId="112"/>
    <cellStyle name="Check Cell 2" xfId="113"/>
    <cellStyle name="checkExposure" xfId="231"/>
    <cellStyle name="Cím" xfId="114"/>
    <cellStyle name="Címsor 1" xfId="115"/>
    <cellStyle name="Címsor 2" xfId="116"/>
    <cellStyle name="Címsor 3" xfId="117"/>
    <cellStyle name="Címsor 4" xfId="118"/>
    <cellStyle name="Ellenőrzőcella" xfId="119"/>
    <cellStyle name="Encabezado 4" xfId="120"/>
    <cellStyle name="Énfasis1" xfId="121"/>
    <cellStyle name="Énfasis2" xfId="122"/>
    <cellStyle name="Énfasis3" xfId="123"/>
    <cellStyle name="Énfasis4" xfId="124"/>
    <cellStyle name="Énfasis5" xfId="125"/>
    <cellStyle name="Énfasis6" xfId="126"/>
    <cellStyle name="Entrada" xfId="127"/>
    <cellStyle name="Explanatory Text" xfId="128"/>
    <cellStyle name="Explanatory Text 2" xfId="129"/>
    <cellStyle name="Figyelmeztetés" xfId="130"/>
    <cellStyle name="Good" xfId="131"/>
    <cellStyle name="Good 2" xfId="132"/>
    <cellStyle name="greyed" xfId="133"/>
    <cellStyle name="Heading 1" xfId="134"/>
    <cellStyle name="Heading 1 2" xfId="135"/>
    <cellStyle name="Heading 2" xfId="136"/>
    <cellStyle name="Heading 2 2" xfId="137"/>
    <cellStyle name="Heading 3" xfId="138"/>
    <cellStyle name="Heading 3 2" xfId="139"/>
    <cellStyle name="Heading 4" xfId="140"/>
    <cellStyle name="Heading 4 2" xfId="141"/>
    <cellStyle name="HeadingTable" xfId="232"/>
    <cellStyle name="highlightExposure" xfId="142"/>
    <cellStyle name="highlightPD" xfId="233"/>
    <cellStyle name="highlightPercentage" xfId="234"/>
    <cellStyle name="highlightText" xfId="143"/>
    <cellStyle name="Hipervínculo 2" xfId="144"/>
    <cellStyle name="Hivatkozott cella" xfId="145"/>
    <cellStyle name="Hyperlink 2" xfId="146"/>
    <cellStyle name="Hyperlink 3" xfId="147"/>
    <cellStyle name="Hyperlink 3 2" xfId="148"/>
    <cellStyle name="Incorrecto" xfId="149"/>
    <cellStyle name="Input" xfId="150"/>
    <cellStyle name="Input 2" xfId="151"/>
    <cellStyle name="inputDate" xfId="235"/>
    <cellStyle name="inputExposure" xfId="152"/>
    <cellStyle name="inputMaturity" xfId="236"/>
    <cellStyle name="inputParameterE" xfId="237"/>
    <cellStyle name="inputPD" xfId="238"/>
    <cellStyle name="inputPercentage" xfId="239"/>
    <cellStyle name="inputPercentageL" xfId="240"/>
    <cellStyle name="inputPercentageS" xfId="241"/>
    <cellStyle name="inputSelection" xfId="242"/>
    <cellStyle name="inputText" xfId="243"/>
    <cellStyle name="Jegyzet" xfId="153"/>
    <cellStyle name="Jelölőszín (1)" xfId="154"/>
    <cellStyle name="Jelölőszín (2)" xfId="155"/>
    <cellStyle name="Jelölőszín (3)" xfId="156"/>
    <cellStyle name="Jelölőszín (4)" xfId="157"/>
    <cellStyle name="Jelölőszín (5)" xfId="158"/>
    <cellStyle name="Jelölőszín (6)" xfId="159"/>
    <cellStyle name="Jó" xfId="160"/>
    <cellStyle name="Kimenet" xfId="161"/>
    <cellStyle name="Lien hypertexte 2" xfId="162"/>
    <cellStyle name="Lien hypertexte 3" xfId="163"/>
    <cellStyle name="Linked Cell" xfId="164"/>
    <cellStyle name="Linked Cell 2" xfId="165"/>
    <cellStyle name="Magyarázó szöveg" xfId="166"/>
    <cellStyle name="Millares 2" xfId="167"/>
    <cellStyle name="Millares 2 2" xfId="168"/>
    <cellStyle name="Millares 3" xfId="169"/>
    <cellStyle name="Millares 3 2" xfId="170"/>
    <cellStyle name="Navadno_List1" xfId="171"/>
    <cellStyle name="Neutral 2" xfId="172"/>
    <cellStyle name="Normal" xfId="0" builtinId="0"/>
    <cellStyle name="Normal 10" xfId="297"/>
    <cellStyle name="Normal 10 2" xfId="302"/>
    <cellStyle name="Normal 2" xfId="173"/>
    <cellStyle name="Normal 2 2" xfId="174"/>
    <cellStyle name="Normal 2 2 2" xfId="175"/>
    <cellStyle name="Normal 2 2 3" xfId="176"/>
    <cellStyle name="Normal 2 2 3 2" xfId="177"/>
    <cellStyle name="Normal 2 2_COREP GL04rev3" xfId="178"/>
    <cellStyle name="Normal 2 3" xfId="179"/>
    <cellStyle name="Normal 2 4" xfId="244"/>
    <cellStyle name="Normal 2 5" xfId="180"/>
    <cellStyle name="Normal 2_~0149226" xfId="181"/>
    <cellStyle name="Normal 3" xfId="182"/>
    <cellStyle name="Normal 3 2" xfId="183"/>
    <cellStyle name="Normal 3 3" xfId="184"/>
    <cellStyle name="Normal 3 3 2" xfId="299"/>
    <cellStyle name="Normal 3 4" xfId="185"/>
    <cellStyle name="Normal 3 5" xfId="296"/>
    <cellStyle name="Normal 3_~1520012" xfId="186"/>
    <cellStyle name="Normal 4" xfId="187"/>
    <cellStyle name="Normal 4 4" xfId="245"/>
    <cellStyle name="Normal 5" xfId="188"/>
    <cellStyle name="Normal 5 2" xfId="189"/>
    <cellStyle name="Normal 5 3" xfId="300"/>
    <cellStyle name="Normal 5 3 2" xfId="301"/>
    <cellStyle name="Normal 5 4" xfId="303"/>
    <cellStyle name="Normal 5_20130128_ITS on reporting_Annex I_CA" xfId="190"/>
    <cellStyle name="Normal 6" xfId="191"/>
    <cellStyle name="Normal 7" xfId="192"/>
    <cellStyle name="Normal 7 2" xfId="193"/>
    <cellStyle name="Normal 7 3" xfId="293"/>
    <cellStyle name="Normal 8" xfId="194"/>
    <cellStyle name="Normal 9" xfId="294"/>
    <cellStyle name="Normal_adekvatnost_kapitala_prilozi" xfId="298"/>
    <cellStyle name="Normal_Assets Final" xfId="228"/>
    <cellStyle name="Normal_Inflows" xfId="229"/>
    <cellStyle name="Normal_QIS3 - op risk 15.4.02 DO NOT SHOW TO BANKS" xfId="295"/>
    <cellStyle name="Normale_2011 04 14 Templates for stress test_bcl" xfId="195"/>
    <cellStyle name="Notas" xfId="196"/>
    <cellStyle name="Note" xfId="197"/>
    <cellStyle name="Note 2" xfId="198"/>
    <cellStyle name="Obično 2" xfId="246"/>
    <cellStyle name="Obično 3" xfId="247"/>
    <cellStyle name="Obično 3 2" xfId="248"/>
    <cellStyle name="Obično 3 3" xfId="249"/>
    <cellStyle name="Obično 4" xfId="250"/>
    <cellStyle name="Obično 5" xfId="251"/>
    <cellStyle name="Obično 6" xfId="252"/>
    <cellStyle name="Obično 7" xfId="253"/>
    <cellStyle name="Obično_standardizirani pristup_izvješće  RV ožujak 2008." xfId="226"/>
    <cellStyle name="optionalExposure" xfId="254"/>
    <cellStyle name="optionalMaturity" xfId="255"/>
    <cellStyle name="optionalPD" xfId="256"/>
    <cellStyle name="optionalPercentage" xfId="257"/>
    <cellStyle name="optionalPercentageL" xfId="258"/>
    <cellStyle name="optionalPercentageS" xfId="259"/>
    <cellStyle name="optionalSelection" xfId="260"/>
    <cellStyle name="optionalText" xfId="261"/>
    <cellStyle name="Összesen" xfId="199"/>
    <cellStyle name="Output" xfId="200"/>
    <cellStyle name="Output 2" xfId="201"/>
    <cellStyle name="Percent" xfId="227" builtinId="5"/>
    <cellStyle name="Porcentual 2" xfId="202"/>
    <cellStyle name="Porcentual 2 2" xfId="203"/>
    <cellStyle name="Postotak 2" xfId="262"/>
    <cellStyle name="Prozent 2" xfId="204"/>
    <cellStyle name="reviseExposure" xfId="263"/>
    <cellStyle name="Rossz" xfId="205"/>
    <cellStyle name="Salida" xfId="206"/>
    <cellStyle name="Semleges" xfId="207"/>
    <cellStyle name="showCheck" xfId="264"/>
    <cellStyle name="showExposure" xfId="208"/>
    <cellStyle name="showParameterE" xfId="265"/>
    <cellStyle name="showParameterS" xfId="266"/>
    <cellStyle name="showPD" xfId="267"/>
    <cellStyle name="showPercentage" xfId="268"/>
    <cellStyle name="showSelection" xfId="269"/>
    <cellStyle name="Standard 2" xfId="209"/>
    <cellStyle name="Standard 3" xfId="210"/>
    <cellStyle name="Standard 3 2" xfId="211"/>
    <cellStyle name="Standard 4" xfId="212"/>
    <cellStyle name="Standard_20100106 GL04rev2 Documentation of changes" xfId="270"/>
    <cellStyle name="sup2Date" xfId="271"/>
    <cellStyle name="sup2Int" xfId="272"/>
    <cellStyle name="sup2ParameterE" xfId="273"/>
    <cellStyle name="sup2Percentage" xfId="274"/>
    <cellStyle name="sup2PercentageL" xfId="275"/>
    <cellStyle name="sup2PercentageM" xfId="276"/>
    <cellStyle name="sup2Selection" xfId="277"/>
    <cellStyle name="sup2Text" xfId="278"/>
    <cellStyle name="sup3ParameterE" xfId="279"/>
    <cellStyle name="sup3Percentage" xfId="280"/>
    <cellStyle name="supDate" xfId="281"/>
    <cellStyle name="supFloat" xfId="282"/>
    <cellStyle name="supInt" xfId="283"/>
    <cellStyle name="supParameterE" xfId="284"/>
    <cellStyle name="supParameterS" xfId="285"/>
    <cellStyle name="supPD" xfId="286"/>
    <cellStyle name="supPercentage" xfId="287"/>
    <cellStyle name="supPercentageL" xfId="288"/>
    <cellStyle name="supPercentageM" xfId="289"/>
    <cellStyle name="supSelection" xfId="290"/>
    <cellStyle name="supText" xfId="291"/>
    <cellStyle name="Számítás" xfId="213"/>
    <cellStyle name="Texto de advertencia" xfId="214"/>
    <cellStyle name="Texto explicativo" xfId="215"/>
    <cellStyle name="Title" xfId="216"/>
    <cellStyle name="Title 2" xfId="217"/>
    <cellStyle name="Título" xfId="218"/>
    <cellStyle name="Título 1" xfId="219"/>
    <cellStyle name="Título 2" xfId="220"/>
    <cellStyle name="Título 3" xfId="221"/>
    <cellStyle name="Título_20091015 DE_Proposed amendments to CR SEC_MKR" xfId="222"/>
    <cellStyle name="Total 2" xfId="223"/>
    <cellStyle name="Warning Text" xfId="224"/>
    <cellStyle name="Warning Text 2" xfId="225"/>
    <cellStyle name="Zarez 2" xfId="2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VANA2005/ODLUKE/Kon-Odluka%20o%20izvestajima-2014-8-Prilog%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32"/>
    <col min="2" max="4" width="15.28515625" style="832" customWidth="1"/>
    <col min="5" max="5" width="9.140625" style="832"/>
    <col min="6" max="6" width="11.28515625" style="832" customWidth="1"/>
    <col min="7" max="7" width="10.140625" style="832" customWidth="1"/>
    <col min="8" max="8" width="10.7109375" style="832" customWidth="1"/>
    <col min="9" max="9" width="8.28515625" style="832" customWidth="1"/>
    <col min="10" max="10" width="12.140625" style="832" customWidth="1"/>
    <col min="11" max="11" width="11" style="832" customWidth="1"/>
    <col min="12" max="12" width="7.42578125" style="832" customWidth="1"/>
    <col min="13" max="13" width="7.140625" style="832" customWidth="1"/>
    <col min="14" max="257" width="9.140625" style="832"/>
    <col min="258" max="260" width="15.28515625" style="832" customWidth="1"/>
    <col min="261" max="261" width="9.140625" style="832"/>
    <col min="262" max="262" width="11.28515625" style="832" customWidth="1"/>
    <col min="263" max="263" width="10.140625" style="832" customWidth="1"/>
    <col min="264" max="264" width="10.7109375" style="832" customWidth="1"/>
    <col min="265" max="265" width="8.28515625" style="832" customWidth="1"/>
    <col min="266" max="266" width="12.140625" style="832" customWidth="1"/>
    <col min="267" max="267" width="11" style="832" customWidth="1"/>
    <col min="268" max="268" width="7.42578125" style="832" customWidth="1"/>
    <col min="269" max="269" width="7.140625" style="832" customWidth="1"/>
    <col min="270" max="513" width="9.140625" style="832"/>
    <col min="514" max="516" width="15.28515625" style="832" customWidth="1"/>
    <col min="517" max="517" width="9.140625" style="832"/>
    <col min="518" max="518" width="11.28515625" style="832" customWidth="1"/>
    <col min="519" max="519" width="10.140625" style="832" customWidth="1"/>
    <col min="520" max="520" width="10.7109375" style="832" customWidth="1"/>
    <col min="521" max="521" width="8.28515625" style="832" customWidth="1"/>
    <col min="522" max="522" width="12.140625" style="832" customWidth="1"/>
    <col min="523" max="523" width="11" style="832" customWidth="1"/>
    <col min="524" max="524" width="7.42578125" style="832" customWidth="1"/>
    <col min="525" max="525" width="7.140625" style="832" customWidth="1"/>
    <col min="526" max="769" width="9.140625" style="832"/>
    <col min="770" max="772" width="15.28515625" style="832" customWidth="1"/>
    <col min="773" max="773" width="9.140625" style="832"/>
    <col min="774" max="774" width="11.28515625" style="832" customWidth="1"/>
    <col min="775" max="775" width="10.140625" style="832" customWidth="1"/>
    <col min="776" max="776" width="10.7109375" style="832" customWidth="1"/>
    <col min="777" max="777" width="8.28515625" style="832" customWidth="1"/>
    <col min="778" max="778" width="12.140625" style="832" customWidth="1"/>
    <col min="779" max="779" width="11" style="832" customWidth="1"/>
    <col min="780" max="780" width="7.42578125" style="832" customWidth="1"/>
    <col min="781" max="781" width="7.140625" style="832" customWidth="1"/>
    <col min="782" max="1025" width="9.140625" style="832"/>
    <col min="1026" max="1028" width="15.28515625" style="832" customWidth="1"/>
    <col min="1029" max="1029" width="9.140625" style="832"/>
    <col min="1030" max="1030" width="11.28515625" style="832" customWidth="1"/>
    <col min="1031" max="1031" width="10.140625" style="832" customWidth="1"/>
    <col min="1032" max="1032" width="10.7109375" style="832" customWidth="1"/>
    <col min="1033" max="1033" width="8.28515625" style="832" customWidth="1"/>
    <col min="1034" max="1034" width="12.140625" style="832" customWidth="1"/>
    <col min="1035" max="1035" width="11" style="832" customWidth="1"/>
    <col min="1036" max="1036" width="7.42578125" style="832" customWidth="1"/>
    <col min="1037" max="1037" width="7.140625" style="832" customWidth="1"/>
    <col min="1038" max="1281" width="9.140625" style="832"/>
    <col min="1282" max="1284" width="15.28515625" style="832" customWidth="1"/>
    <col min="1285" max="1285" width="9.140625" style="832"/>
    <col min="1286" max="1286" width="11.28515625" style="832" customWidth="1"/>
    <col min="1287" max="1287" width="10.140625" style="832" customWidth="1"/>
    <col min="1288" max="1288" width="10.7109375" style="832" customWidth="1"/>
    <col min="1289" max="1289" width="8.28515625" style="832" customWidth="1"/>
    <col min="1290" max="1290" width="12.140625" style="832" customWidth="1"/>
    <col min="1291" max="1291" width="11" style="832" customWidth="1"/>
    <col min="1292" max="1292" width="7.42578125" style="832" customWidth="1"/>
    <col min="1293" max="1293" width="7.140625" style="832" customWidth="1"/>
    <col min="1294" max="1537" width="9.140625" style="832"/>
    <col min="1538" max="1540" width="15.28515625" style="832" customWidth="1"/>
    <col min="1541" max="1541" width="9.140625" style="832"/>
    <col min="1542" max="1542" width="11.28515625" style="832" customWidth="1"/>
    <col min="1543" max="1543" width="10.140625" style="832" customWidth="1"/>
    <col min="1544" max="1544" width="10.7109375" style="832" customWidth="1"/>
    <col min="1545" max="1545" width="8.28515625" style="832" customWidth="1"/>
    <col min="1546" max="1546" width="12.140625" style="832" customWidth="1"/>
    <col min="1547" max="1547" width="11" style="832" customWidth="1"/>
    <col min="1548" max="1548" width="7.42578125" style="832" customWidth="1"/>
    <col min="1549" max="1549" width="7.140625" style="832" customWidth="1"/>
    <col min="1550" max="1793" width="9.140625" style="832"/>
    <col min="1794" max="1796" width="15.28515625" style="832" customWidth="1"/>
    <col min="1797" max="1797" width="9.140625" style="832"/>
    <col min="1798" max="1798" width="11.28515625" style="832" customWidth="1"/>
    <col min="1799" max="1799" width="10.140625" style="832" customWidth="1"/>
    <col min="1800" max="1800" width="10.7109375" style="832" customWidth="1"/>
    <col min="1801" max="1801" width="8.28515625" style="832" customWidth="1"/>
    <col min="1802" max="1802" width="12.140625" style="832" customWidth="1"/>
    <col min="1803" max="1803" width="11" style="832" customWidth="1"/>
    <col min="1804" max="1804" width="7.42578125" style="832" customWidth="1"/>
    <col min="1805" max="1805" width="7.140625" style="832" customWidth="1"/>
    <col min="1806" max="2049" width="9.140625" style="832"/>
    <col min="2050" max="2052" width="15.28515625" style="832" customWidth="1"/>
    <col min="2053" max="2053" width="9.140625" style="832"/>
    <col min="2054" max="2054" width="11.28515625" style="832" customWidth="1"/>
    <col min="2055" max="2055" width="10.140625" style="832" customWidth="1"/>
    <col min="2056" max="2056" width="10.7109375" style="832" customWidth="1"/>
    <col min="2057" max="2057" width="8.28515625" style="832" customWidth="1"/>
    <col min="2058" max="2058" width="12.140625" style="832" customWidth="1"/>
    <col min="2059" max="2059" width="11" style="832" customWidth="1"/>
    <col min="2060" max="2060" width="7.42578125" style="832" customWidth="1"/>
    <col min="2061" max="2061" width="7.140625" style="832" customWidth="1"/>
    <col min="2062" max="2305" width="9.140625" style="832"/>
    <col min="2306" max="2308" width="15.28515625" style="832" customWidth="1"/>
    <col min="2309" max="2309" width="9.140625" style="832"/>
    <col min="2310" max="2310" width="11.28515625" style="832" customWidth="1"/>
    <col min="2311" max="2311" width="10.140625" style="832" customWidth="1"/>
    <col min="2312" max="2312" width="10.7109375" style="832" customWidth="1"/>
    <col min="2313" max="2313" width="8.28515625" style="832" customWidth="1"/>
    <col min="2314" max="2314" width="12.140625" style="832" customWidth="1"/>
    <col min="2315" max="2315" width="11" style="832" customWidth="1"/>
    <col min="2316" max="2316" width="7.42578125" style="832" customWidth="1"/>
    <col min="2317" max="2317" width="7.140625" style="832" customWidth="1"/>
    <col min="2318" max="2561" width="9.140625" style="832"/>
    <col min="2562" max="2564" width="15.28515625" style="832" customWidth="1"/>
    <col min="2565" max="2565" width="9.140625" style="832"/>
    <col min="2566" max="2566" width="11.28515625" style="832" customWidth="1"/>
    <col min="2567" max="2567" width="10.140625" style="832" customWidth="1"/>
    <col min="2568" max="2568" width="10.7109375" style="832" customWidth="1"/>
    <col min="2569" max="2569" width="8.28515625" style="832" customWidth="1"/>
    <col min="2570" max="2570" width="12.140625" style="832" customWidth="1"/>
    <col min="2571" max="2571" width="11" style="832" customWidth="1"/>
    <col min="2572" max="2572" width="7.42578125" style="832" customWidth="1"/>
    <col min="2573" max="2573" width="7.140625" style="832" customWidth="1"/>
    <col min="2574" max="2817" width="9.140625" style="832"/>
    <col min="2818" max="2820" width="15.28515625" style="832" customWidth="1"/>
    <col min="2821" max="2821" width="9.140625" style="832"/>
    <col min="2822" max="2822" width="11.28515625" style="832" customWidth="1"/>
    <col min="2823" max="2823" width="10.140625" style="832" customWidth="1"/>
    <col min="2824" max="2824" width="10.7109375" style="832" customWidth="1"/>
    <col min="2825" max="2825" width="8.28515625" style="832" customWidth="1"/>
    <col min="2826" max="2826" width="12.140625" style="832" customWidth="1"/>
    <col min="2827" max="2827" width="11" style="832" customWidth="1"/>
    <col min="2828" max="2828" width="7.42578125" style="832" customWidth="1"/>
    <col min="2829" max="2829" width="7.140625" style="832" customWidth="1"/>
    <col min="2830" max="3073" width="9.140625" style="832"/>
    <col min="3074" max="3076" width="15.28515625" style="832" customWidth="1"/>
    <col min="3077" max="3077" width="9.140625" style="832"/>
    <col min="3078" max="3078" width="11.28515625" style="832" customWidth="1"/>
    <col min="3079" max="3079" width="10.140625" style="832" customWidth="1"/>
    <col min="3080" max="3080" width="10.7109375" style="832" customWidth="1"/>
    <col min="3081" max="3081" width="8.28515625" style="832" customWidth="1"/>
    <col min="3082" max="3082" width="12.140625" style="832" customWidth="1"/>
    <col min="3083" max="3083" width="11" style="832" customWidth="1"/>
    <col min="3084" max="3084" width="7.42578125" style="832" customWidth="1"/>
    <col min="3085" max="3085" width="7.140625" style="832" customWidth="1"/>
    <col min="3086" max="3329" width="9.140625" style="832"/>
    <col min="3330" max="3332" width="15.28515625" style="832" customWidth="1"/>
    <col min="3333" max="3333" width="9.140625" style="832"/>
    <col min="3334" max="3334" width="11.28515625" style="832" customWidth="1"/>
    <col min="3335" max="3335" width="10.140625" style="832" customWidth="1"/>
    <col min="3336" max="3336" width="10.7109375" style="832" customWidth="1"/>
    <col min="3337" max="3337" width="8.28515625" style="832" customWidth="1"/>
    <col min="3338" max="3338" width="12.140625" style="832" customWidth="1"/>
    <col min="3339" max="3339" width="11" style="832" customWidth="1"/>
    <col min="3340" max="3340" width="7.42578125" style="832" customWidth="1"/>
    <col min="3341" max="3341" width="7.140625" style="832" customWidth="1"/>
    <col min="3342" max="3585" width="9.140625" style="832"/>
    <col min="3586" max="3588" width="15.28515625" style="832" customWidth="1"/>
    <col min="3589" max="3589" width="9.140625" style="832"/>
    <col min="3590" max="3590" width="11.28515625" style="832" customWidth="1"/>
    <col min="3591" max="3591" width="10.140625" style="832" customWidth="1"/>
    <col min="3592" max="3592" width="10.7109375" style="832" customWidth="1"/>
    <col min="3593" max="3593" width="8.28515625" style="832" customWidth="1"/>
    <col min="3594" max="3594" width="12.140625" style="832" customWidth="1"/>
    <col min="3595" max="3595" width="11" style="832" customWidth="1"/>
    <col min="3596" max="3596" width="7.42578125" style="832" customWidth="1"/>
    <col min="3597" max="3597" width="7.140625" style="832" customWidth="1"/>
    <col min="3598" max="3841" width="9.140625" style="832"/>
    <col min="3842" max="3844" width="15.28515625" style="832" customWidth="1"/>
    <col min="3845" max="3845" width="9.140625" style="832"/>
    <col min="3846" max="3846" width="11.28515625" style="832" customWidth="1"/>
    <col min="3847" max="3847" width="10.140625" style="832" customWidth="1"/>
    <col min="3848" max="3848" width="10.7109375" style="832" customWidth="1"/>
    <col min="3849" max="3849" width="8.28515625" style="832" customWidth="1"/>
    <col min="3850" max="3850" width="12.140625" style="832" customWidth="1"/>
    <col min="3851" max="3851" width="11" style="832" customWidth="1"/>
    <col min="3852" max="3852" width="7.42578125" style="832" customWidth="1"/>
    <col min="3853" max="3853" width="7.140625" style="832" customWidth="1"/>
    <col min="3854" max="4097" width="9.140625" style="832"/>
    <col min="4098" max="4100" width="15.28515625" style="832" customWidth="1"/>
    <col min="4101" max="4101" width="9.140625" style="832"/>
    <col min="4102" max="4102" width="11.28515625" style="832" customWidth="1"/>
    <col min="4103" max="4103" width="10.140625" style="832" customWidth="1"/>
    <col min="4104" max="4104" width="10.7109375" style="832" customWidth="1"/>
    <col min="4105" max="4105" width="8.28515625" style="832" customWidth="1"/>
    <col min="4106" max="4106" width="12.140625" style="832" customWidth="1"/>
    <col min="4107" max="4107" width="11" style="832" customWidth="1"/>
    <col min="4108" max="4108" width="7.42578125" style="832" customWidth="1"/>
    <col min="4109" max="4109" width="7.140625" style="832" customWidth="1"/>
    <col min="4110" max="4353" width="9.140625" style="832"/>
    <col min="4354" max="4356" width="15.28515625" style="832" customWidth="1"/>
    <col min="4357" max="4357" width="9.140625" style="832"/>
    <col min="4358" max="4358" width="11.28515625" style="832" customWidth="1"/>
    <col min="4359" max="4359" width="10.140625" style="832" customWidth="1"/>
    <col min="4360" max="4360" width="10.7109375" style="832" customWidth="1"/>
    <col min="4361" max="4361" width="8.28515625" style="832" customWidth="1"/>
    <col min="4362" max="4362" width="12.140625" style="832" customWidth="1"/>
    <col min="4363" max="4363" width="11" style="832" customWidth="1"/>
    <col min="4364" max="4364" width="7.42578125" style="832" customWidth="1"/>
    <col min="4365" max="4365" width="7.140625" style="832" customWidth="1"/>
    <col min="4366" max="4609" width="9.140625" style="832"/>
    <col min="4610" max="4612" width="15.28515625" style="832" customWidth="1"/>
    <col min="4613" max="4613" width="9.140625" style="832"/>
    <col min="4614" max="4614" width="11.28515625" style="832" customWidth="1"/>
    <col min="4615" max="4615" width="10.140625" style="832" customWidth="1"/>
    <col min="4616" max="4616" width="10.7109375" style="832" customWidth="1"/>
    <col min="4617" max="4617" width="8.28515625" style="832" customWidth="1"/>
    <col min="4618" max="4618" width="12.140625" style="832" customWidth="1"/>
    <col min="4619" max="4619" width="11" style="832" customWidth="1"/>
    <col min="4620" max="4620" width="7.42578125" style="832" customWidth="1"/>
    <col min="4621" max="4621" width="7.140625" style="832" customWidth="1"/>
    <col min="4622" max="4865" width="9.140625" style="832"/>
    <col min="4866" max="4868" width="15.28515625" style="832" customWidth="1"/>
    <col min="4869" max="4869" width="9.140625" style="832"/>
    <col min="4870" max="4870" width="11.28515625" style="832" customWidth="1"/>
    <col min="4871" max="4871" width="10.140625" style="832" customWidth="1"/>
    <col min="4872" max="4872" width="10.7109375" style="832" customWidth="1"/>
    <col min="4873" max="4873" width="8.28515625" style="832" customWidth="1"/>
    <col min="4874" max="4874" width="12.140625" style="832" customWidth="1"/>
    <col min="4875" max="4875" width="11" style="832" customWidth="1"/>
    <col min="4876" max="4876" width="7.42578125" style="832" customWidth="1"/>
    <col min="4877" max="4877" width="7.140625" style="832" customWidth="1"/>
    <col min="4878" max="5121" width="9.140625" style="832"/>
    <col min="5122" max="5124" width="15.28515625" style="832" customWidth="1"/>
    <col min="5125" max="5125" width="9.140625" style="832"/>
    <col min="5126" max="5126" width="11.28515625" style="832" customWidth="1"/>
    <col min="5127" max="5127" width="10.140625" style="832" customWidth="1"/>
    <col min="5128" max="5128" width="10.7109375" style="832" customWidth="1"/>
    <col min="5129" max="5129" width="8.28515625" style="832" customWidth="1"/>
    <col min="5130" max="5130" width="12.140625" style="832" customWidth="1"/>
    <col min="5131" max="5131" width="11" style="832" customWidth="1"/>
    <col min="5132" max="5132" width="7.42578125" style="832" customWidth="1"/>
    <col min="5133" max="5133" width="7.140625" style="832" customWidth="1"/>
    <col min="5134" max="5377" width="9.140625" style="832"/>
    <col min="5378" max="5380" width="15.28515625" style="832" customWidth="1"/>
    <col min="5381" max="5381" width="9.140625" style="832"/>
    <col min="5382" max="5382" width="11.28515625" style="832" customWidth="1"/>
    <col min="5383" max="5383" width="10.140625" style="832" customWidth="1"/>
    <col min="5384" max="5384" width="10.7109375" style="832" customWidth="1"/>
    <col min="5385" max="5385" width="8.28515625" style="832" customWidth="1"/>
    <col min="5386" max="5386" width="12.140625" style="832" customWidth="1"/>
    <col min="5387" max="5387" width="11" style="832" customWidth="1"/>
    <col min="5388" max="5388" width="7.42578125" style="832" customWidth="1"/>
    <col min="5389" max="5389" width="7.140625" style="832" customWidth="1"/>
    <col min="5390" max="5633" width="9.140625" style="832"/>
    <col min="5634" max="5636" width="15.28515625" style="832" customWidth="1"/>
    <col min="5637" max="5637" width="9.140625" style="832"/>
    <col min="5638" max="5638" width="11.28515625" style="832" customWidth="1"/>
    <col min="5639" max="5639" width="10.140625" style="832" customWidth="1"/>
    <col min="5640" max="5640" width="10.7109375" style="832" customWidth="1"/>
    <col min="5641" max="5641" width="8.28515625" style="832" customWidth="1"/>
    <col min="5642" max="5642" width="12.140625" style="832" customWidth="1"/>
    <col min="5643" max="5643" width="11" style="832" customWidth="1"/>
    <col min="5644" max="5644" width="7.42578125" style="832" customWidth="1"/>
    <col min="5645" max="5645" width="7.140625" style="832" customWidth="1"/>
    <col min="5646" max="5889" width="9.140625" style="832"/>
    <col min="5890" max="5892" width="15.28515625" style="832" customWidth="1"/>
    <col min="5893" max="5893" width="9.140625" style="832"/>
    <col min="5894" max="5894" width="11.28515625" style="832" customWidth="1"/>
    <col min="5895" max="5895" width="10.140625" style="832" customWidth="1"/>
    <col min="5896" max="5896" width="10.7109375" style="832" customWidth="1"/>
    <col min="5897" max="5897" width="8.28515625" style="832" customWidth="1"/>
    <col min="5898" max="5898" width="12.140625" style="832" customWidth="1"/>
    <col min="5899" max="5899" width="11" style="832" customWidth="1"/>
    <col min="5900" max="5900" width="7.42578125" style="832" customWidth="1"/>
    <col min="5901" max="5901" width="7.140625" style="832" customWidth="1"/>
    <col min="5902" max="6145" width="9.140625" style="832"/>
    <col min="6146" max="6148" width="15.28515625" style="832" customWidth="1"/>
    <col min="6149" max="6149" width="9.140625" style="832"/>
    <col min="6150" max="6150" width="11.28515625" style="832" customWidth="1"/>
    <col min="6151" max="6151" width="10.140625" style="832" customWidth="1"/>
    <col min="6152" max="6152" width="10.7109375" style="832" customWidth="1"/>
    <col min="6153" max="6153" width="8.28515625" style="832" customWidth="1"/>
    <col min="6154" max="6154" width="12.140625" style="832" customWidth="1"/>
    <col min="6155" max="6155" width="11" style="832" customWidth="1"/>
    <col min="6156" max="6156" width="7.42578125" style="832" customWidth="1"/>
    <col min="6157" max="6157" width="7.140625" style="832" customWidth="1"/>
    <col min="6158" max="6401" width="9.140625" style="832"/>
    <col min="6402" max="6404" width="15.28515625" style="832" customWidth="1"/>
    <col min="6405" max="6405" width="9.140625" style="832"/>
    <col min="6406" max="6406" width="11.28515625" style="832" customWidth="1"/>
    <col min="6407" max="6407" width="10.140625" style="832" customWidth="1"/>
    <col min="6408" max="6408" width="10.7109375" style="832" customWidth="1"/>
    <col min="6409" max="6409" width="8.28515625" style="832" customWidth="1"/>
    <col min="6410" max="6410" width="12.140625" style="832" customWidth="1"/>
    <col min="6411" max="6411" width="11" style="832" customWidth="1"/>
    <col min="6412" max="6412" width="7.42578125" style="832" customWidth="1"/>
    <col min="6413" max="6413" width="7.140625" style="832" customWidth="1"/>
    <col min="6414" max="6657" width="9.140625" style="832"/>
    <col min="6658" max="6660" width="15.28515625" style="832" customWidth="1"/>
    <col min="6661" max="6661" width="9.140625" style="832"/>
    <col min="6662" max="6662" width="11.28515625" style="832" customWidth="1"/>
    <col min="6663" max="6663" width="10.140625" style="832" customWidth="1"/>
    <col min="6664" max="6664" width="10.7109375" style="832" customWidth="1"/>
    <col min="6665" max="6665" width="8.28515625" style="832" customWidth="1"/>
    <col min="6666" max="6666" width="12.140625" style="832" customWidth="1"/>
    <col min="6667" max="6667" width="11" style="832" customWidth="1"/>
    <col min="6668" max="6668" width="7.42578125" style="832" customWidth="1"/>
    <col min="6669" max="6669" width="7.140625" style="832" customWidth="1"/>
    <col min="6670" max="6913" width="9.140625" style="832"/>
    <col min="6914" max="6916" width="15.28515625" style="832" customWidth="1"/>
    <col min="6917" max="6917" width="9.140625" style="832"/>
    <col min="6918" max="6918" width="11.28515625" style="832" customWidth="1"/>
    <col min="6919" max="6919" width="10.140625" style="832" customWidth="1"/>
    <col min="6920" max="6920" width="10.7109375" style="832" customWidth="1"/>
    <col min="6921" max="6921" width="8.28515625" style="832" customWidth="1"/>
    <col min="6922" max="6922" width="12.140625" style="832" customWidth="1"/>
    <col min="6923" max="6923" width="11" style="832" customWidth="1"/>
    <col min="6924" max="6924" width="7.42578125" style="832" customWidth="1"/>
    <col min="6925" max="6925" width="7.140625" style="832" customWidth="1"/>
    <col min="6926" max="7169" width="9.140625" style="832"/>
    <col min="7170" max="7172" width="15.28515625" style="832" customWidth="1"/>
    <col min="7173" max="7173" width="9.140625" style="832"/>
    <col min="7174" max="7174" width="11.28515625" style="832" customWidth="1"/>
    <col min="7175" max="7175" width="10.140625" style="832" customWidth="1"/>
    <col min="7176" max="7176" width="10.7109375" style="832" customWidth="1"/>
    <col min="7177" max="7177" width="8.28515625" style="832" customWidth="1"/>
    <col min="7178" max="7178" width="12.140625" style="832" customWidth="1"/>
    <col min="7179" max="7179" width="11" style="832" customWidth="1"/>
    <col min="7180" max="7180" width="7.42578125" style="832" customWidth="1"/>
    <col min="7181" max="7181" width="7.140625" style="832" customWidth="1"/>
    <col min="7182" max="7425" width="9.140625" style="832"/>
    <col min="7426" max="7428" width="15.28515625" style="832" customWidth="1"/>
    <col min="7429" max="7429" width="9.140625" style="832"/>
    <col min="7430" max="7430" width="11.28515625" style="832" customWidth="1"/>
    <col min="7431" max="7431" width="10.140625" style="832" customWidth="1"/>
    <col min="7432" max="7432" width="10.7109375" style="832" customWidth="1"/>
    <col min="7433" max="7433" width="8.28515625" style="832" customWidth="1"/>
    <col min="7434" max="7434" width="12.140625" style="832" customWidth="1"/>
    <col min="7435" max="7435" width="11" style="832" customWidth="1"/>
    <col min="7436" max="7436" width="7.42578125" style="832" customWidth="1"/>
    <col min="7437" max="7437" width="7.140625" style="832" customWidth="1"/>
    <col min="7438" max="7681" width="9.140625" style="832"/>
    <col min="7682" max="7684" width="15.28515625" style="832" customWidth="1"/>
    <col min="7685" max="7685" width="9.140625" style="832"/>
    <col min="7686" max="7686" width="11.28515625" style="832" customWidth="1"/>
    <col min="7687" max="7687" width="10.140625" style="832" customWidth="1"/>
    <col min="7688" max="7688" width="10.7109375" style="832" customWidth="1"/>
    <col min="7689" max="7689" width="8.28515625" style="832" customWidth="1"/>
    <col min="7690" max="7690" width="12.140625" style="832" customWidth="1"/>
    <col min="7691" max="7691" width="11" style="832" customWidth="1"/>
    <col min="7692" max="7692" width="7.42578125" style="832" customWidth="1"/>
    <col min="7693" max="7693" width="7.140625" style="832" customWidth="1"/>
    <col min="7694" max="7937" width="9.140625" style="832"/>
    <col min="7938" max="7940" width="15.28515625" style="832" customWidth="1"/>
    <col min="7941" max="7941" width="9.140625" style="832"/>
    <col min="7942" max="7942" width="11.28515625" style="832" customWidth="1"/>
    <col min="7943" max="7943" width="10.140625" style="832" customWidth="1"/>
    <col min="7944" max="7944" width="10.7109375" style="832" customWidth="1"/>
    <col min="7945" max="7945" width="8.28515625" style="832" customWidth="1"/>
    <col min="7946" max="7946" width="12.140625" style="832" customWidth="1"/>
    <col min="7947" max="7947" width="11" style="832" customWidth="1"/>
    <col min="7948" max="7948" width="7.42578125" style="832" customWidth="1"/>
    <col min="7949" max="7949" width="7.140625" style="832" customWidth="1"/>
    <col min="7950" max="8193" width="9.140625" style="832"/>
    <col min="8194" max="8196" width="15.28515625" style="832" customWidth="1"/>
    <col min="8197" max="8197" width="9.140625" style="832"/>
    <col min="8198" max="8198" width="11.28515625" style="832" customWidth="1"/>
    <col min="8199" max="8199" width="10.140625" style="832" customWidth="1"/>
    <col min="8200" max="8200" width="10.7109375" style="832" customWidth="1"/>
    <col min="8201" max="8201" width="8.28515625" style="832" customWidth="1"/>
    <col min="8202" max="8202" width="12.140625" style="832" customWidth="1"/>
    <col min="8203" max="8203" width="11" style="832" customWidth="1"/>
    <col min="8204" max="8204" width="7.42578125" style="832" customWidth="1"/>
    <col min="8205" max="8205" width="7.140625" style="832" customWidth="1"/>
    <col min="8206" max="8449" width="9.140625" style="832"/>
    <col min="8450" max="8452" width="15.28515625" style="832" customWidth="1"/>
    <col min="8453" max="8453" width="9.140625" style="832"/>
    <col min="8454" max="8454" width="11.28515625" style="832" customWidth="1"/>
    <col min="8455" max="8455" width="10.140625" style="832" customWidth="1"/>
    <col min="8456" max="8456" width="10.7109375" style="832" customWidth="1"/>
    <col min="8457" max="8457" width="8.28515625" style="832" customWidth="1"/>
    <col min="8458" max="8458" width="12.140625" style="832" customWidth="1"/>
    <col min="8459" max="8459" width="11" style="832" customWidth="1"/>
    <col min="8460" max="8460" width="7.42578125" style="832" customWidth="1"/>
    <col min="8461" max="8461" width="7.140625" style="832" customWidth="1"/>
    <col min="8462" max="8705" width="9.140625" style="832"/>
    <col min="8706" max="8708" width="15.28515625" style="832" customWidth="1"/>
    <col min="8709" max="8709" width="9.140625" style="832"/>
    <col min="8710" max="8710" width="11.28515625" style="832" customWidth="1"/>
    <col min="8711" max="8711" width="10.140625" style="832" customWidth="1"/>
    <col min="8712" max="8712" width="10.7109375" style="832" customWidth="1"/>
    <col min="8713" max="8713" width="8.28515625" style="832" customWidth="1"/>
    <col min="8714" max="8714" width="12.140625" style="832" customWidth="1"/>
    <col min="8715" max="8715" width="11" style="832" customWidth="1"/>
    <col min="8716" max="8716" width="7.42578125" style="832" customWidth="1"/>
    <col min="8717" max="8717" width="7.140625" style="832" customWidth="1"/>
    <col min="8718" max="8961" width="9.140625" style="832"/>
    <col min="8962" max="8964" width="15.28515625" style="832" customWidth="1"/>
    <col min="8965" max="8965" width="9.140625" style="832"/>
    <col min="8966" max="8966" width="11.28515625" style="832" customWidth="1"/>
    <col min="8967" max="8967" width="10.140625" style="832" customWidth="1"/>
    <col min="8968" max="8968" width="10.7109375" style="832" customWidth="1"/>
    <col min="8969" max="8969" width="8.28515625" style="832" customWidth="1"/>
    <col min="8970" max="8970" width="12.140625" style="832" customWidth="1"/>
    <col min="8971" max="8971" width="11" style="832" customWidth="1"/>
    <col min="8972" max="8972" width="7.42578125" style="832" customWidth="1"/>
    <col min="8973" max="8973" width="7.140625" style="832" customWidth="1"/>
    <col min="8974" max="9217" width="9.140625" style="832"/>
    <col min="9218" max="9220" width="15.28515625" style="832" customWidth="1"/>
    <col min="9221" max="9221" width="9.140625" style="832"/>
    <col min="9222" max="9222" width="11.28515625" style="832" customWidth="1"/>
    <col min="9223" max="9223" width="10.140625" style="832" customWidth="1"/>
    <col min="9224" max="9224" width="10.7109375" style="832" customWidth="1"/>
    <col min="9225" max="9225" width="8.28515625" style="832" customWidth="1"/>
    <col min="9226" max="9226" width="12.140625" style="832" customWidth="1"/>
    <col min="9227" max="9227" width="11" style="832" customWidth="1"/>
    <col min="9228" max="9228" width="7.42578125" style="832" customWidth="1"/>
    <col min="9229" max="9229" width="7.140625" style="832" customWidth="1"/>
    <col min="9230" max="9473" width="9.140625" style="832"/>
    <col min="9474" max="9476" width="15.28515625" style="832" customWidth="1"/>
    <col min="9477" max="9477" width="9.140625" style="832"/>
    <col min="9478" max="9478" width="11.28515625" style="832" customWidth="1"/>
    <col min="9479" max="9479" width="10.140625" style="832" customWidth="1"/>
    <col min="9480" max="9480" width="10.7109375" style="832" customWidth="1"/>
    <col min="9481" max="9481" width="8.28515625" style="832" customWidth="1"/>
    <col min="9482" max="9482" width="12.140625" style="832" customWidth="1"/>
    <col min="9483" max="9483" width="11" style="832" customWidth="1"/>
    <col min="9484" max="9484" width="7.42578125" style="832" customWidth="1"/>
    <col min="9485" max="9485" width="7.140625" style="832" customWidth="1"/>
    <col min="9486" max="9729" width="9.140625" style="832"/>
    <col min="9730" max="9732" width="15.28515625" style="832" customWidth="1"/>
    <col min="9733" max="9733" width="9.140625" style="832"/>
    <col min="9734" max="9734" width="11.28515625" style="832" customWidth="1"/>
    <col min="9735" max="9735" width="10.140625" style="832" customWidth="1"/>
    <col min="9736" max="9736" width="10.7109375" style="832" customWidth="1"/>
    <col min="9737" max="9737" width="8.28515625" style="832" customWidth="1"/>
    <col min="9738" max="9738" width="12.140625" style="832" customWidth="1"/>
    <col min="9739" max="9739" width="11" style="832" customWidth="1"/>
    <col min="9740" max="9740" width="7.42578125" style="832" customWidth="1"/>
    <col min="9741" max="9741" width="7.140625" style="832" customWidth="1"/>
    <col min="9742" max="9985" width="9.140625" style="832"/>
    <col min="9986" max="9988" width="15.28515625" style="832" customWidth="1"/>
    <col min="9989" max="9989" width="9.140625" style="832"/>
    <col min="9990" max="9990" width="11.28515625" style="832" customWidth="1"/>
    <col min="9991" max="9991" width="10.140625" style="832" customWidth="1"/>
    <col min="9992" max="9992" width="10.7109375" style="832" customWidth="1"/>
    <col min="9993" max="9993" width="8.28515625" style="832" customWidth="1"/>
    <col min="9994" max="9994" width="12.140625" style="832" customWidth="1"/>
    <col min="9995" max="9995" width="11" style="832" customWidth="1"/>
    <col min="9996" max="9996" width="7.42578125" style="832" customWidth="1"/>
    <col min="9997" max="9997" width="7.140625" style="832" customWidth="1"/>
    <col min="9998" max="10241" width="9.140625" style="832"/>
    <col min="10242" max="10244" width="15.28515625" style="832" customWidth="1"/>
    <col min="10245" max="10245" width="9.140625" style="832"/>
    <col min="10246" max="10246" width="11.28515625" style="832" customWidth="1"/>
    <col min="10247" max="10247" width="10.140625" style="832" customWidth="1"/>
    <col min="10248" max="10248" width="10.7109375" style="832" customWidth="1"/>
    <col min="10249" max="10249" width="8.28515625" style="832" customWidth="1"/>
    <col min="10250" max="10250" width="12.140625" style="832" customWidth="1"/>
    <col min="10251" max="10251" width="11" style="832" customWidth="1"/>
    <col min="10252" max="10252" width="7.42578125" style="832" customWidth="1"/>
    <col min="10253" max="10253" width="7.140625" style="832" customWidth="1"/>
    <col min="10254" max="10497" width="9.140625" style="832"/>
    <col min="10498" max="10500" width="15.28515625" style="832" customWidth="1"/>
    <col min="10501" max="10501" width="9.140625" style="832"/>
    <col min="10502" max="10502" width="11.28515625" style="832" customWidth="1"/>
    <col min="10503" max="10503" width="10.140625" style="832" customWidth="1"/>
    <col min="10504" max="10504" width="10.7109375" style="832" customWidth="1"/>
    <col min="10505" max="10505" width="8.28515625" style="832" customWidth="1"/>
    <col min="10506" max="10506" width="12.140625" style="832" customWidth="1"/>
    <col min="10507" max="10507" width="11" style="832" customWidth="1"/>
    <col min="10508" max="10508" width="7.42578125" style="832" customWidth="1"/>
    <col min="10509" max="10509" width="7.140625" style="832" customWidth="1"/>
    <col min="10510" max="10753" width="9.140625" style="832"/>
    <col min="10754" max="10756" width="15.28515625" style="832" customWidth="1"/>
    <col min="10757" max="10757" width="9.140625" style="832"/>
    <col min="10758" max="10758" width="11.28515625" style="832" customWidth="1"/>
    <col min="10759" max="10759" width="10.140625" style="832" customWidth="1"/>
    <col min="10760" max="10760" width="10.7109375" style="832" customWidth="1"/>
    <col min="10761" max="10761" width="8.28515625" style="832" customWidth="1"/>
    <col min="10762" max="10762" width="12.140625" style="832" customWidth="1"/>
    <col min="10763" max="10763" width="11" style="832" customWidth="1"/>
    <col min="10764" max="10764" width="7.42578125" style="832" customWidth="1"/>
    <col min="10765" max="10765" width="7.140625" style="832" customWidth="1"/>
    <col min="10766" max="11009" width="9.140625" style="832"/>
    <col min="11010" max="11012" width="15.28515625" style="832" customWidth="1"/>
    <col min="11013" max="11013" width="9.140625" style="832"/>
    <col min="11014" max="11014" width="11.28515625" style="832" customWidth="1"/>
    <col min="11015" max="11015" width="10.140625" style="832" customWidth="1"/>
    <col min="11016" max="11016" width="10.7109375" style="832" customWidth="1"/>
    <col min="11017" max="11017" width="8.28515625" style="832" customWidth="1"/>
    <col min="11018" max="11018" width="12.140625" style="832" customWidth="1"/>
    <col min="11019" max="11019" width="11" style="832" customWidth="1"/>
    <col min="11020" max="11020" width="7.42578125" style="832" customWidth="1"/>
    <col min="11021" max="11021" width="7.140625" style="832" customWidth="1"/>
    <col min="11022" max="11265" width="9.140625" style="832"/>
    <col min="11266" max="11268" width="15.28515625" style="832" customWidth="1"/>
    <col min="11269" max="11269" width="9.140625" style="832"/>
    <col min="11270" max="11270" width="11.28515625" style="832" customWidth="1"/>
    <col min="11271" max="11271" width="10.140625" style="832" customWidth="1"/>
    <col min="11272" max="11272" width="10.7109375" style="832" customWidth="1"/>
    <col min="11273" max="11273" width="8.28515625" style="832" customWidth="1"/>
    <col min="11274" max="11274" width="12.140625" style="832" customWidth="1"/>
    <col min="11275" max="11275" width="11" style="832" customWidth="1"/>
    <col min="11276" max="11276" width="7.42578125" style="832" customWidth="1"/>
    <col min="11277" max="11277" width="7.140625" style="832" customWidth="1"/>
    <col min="11278" max="11521" width="9.140625" style="832"/>
    <col min="11522" max="11524" width="15.28515625" style="832" customWidth="1"/>
    <col min="11525" max="11525" width="9.140625" style="832"/>
    <col min="11526" max="11526" width="11.28515625" style="832" customWidth="1"/>
    <col min="11527" max="11527" width="10.140625" style="832" customWidth="1"/>
    <col min="11528" max="11528" width="10.7109375" style="832" customWidth="1"/>
    <col min="11529" max="11529" width="8.28515625" style="832" customWidth="1"/>
    <col min="11530" max="11530" width="12.140625" style="832" customWidth="1"/>
    <col min="11531" max="11531" width="11" style="832" customWidth="1"/>
    <col min="11532" max="11532" width="7.42578125" style="832" customWidth="1"/>
    <col min="11533" max="11533" width="7.140625" style="832" customWidth="1"/>
    <col min="11534" max="11777" width="9.140625" style="832"/>
    <col min="11778" max="11780" width="15.28515625" style="832" customWidth="1"/>
    <col min="11781" max="11781" width="9.140625" style="832"/>
    <col min="11782" max="11782" width="11.28515625" style="832" customWidth="1"/>
    <col min="11783" max="11783" width="10.140625" style="832" customWidth="1"/>
    <col min="11784" max="11784" width="10.7109375" style="832" customWidth="1"/>
    <col min="11785" max="11785" width="8.28515625" style="832" customWidth="1"/>
    <col min="11786" max="11786" width="12.140625" style="832" customWidth="1"/>
    <col min="11787" max="11787" width="11" style="832" customWidth="1"/>
    <col min="11788" max="11788" width="7.42578125" style="832" customWidth="1"/>
    <col min="11789" max="11789" width="7.140625" style="832" customWidth="1"/>
    <col min="11790" max="12033" width="9.140625" style="832"/>
    <col min="12034" max="12036" width="15.28515625" style="832" customWidth="1"/>
    <col min="12037" max="12037" width="9.140625" style="832"/>
    <col min="12038" max="12038" width="11.28515625" style="832" customWidth="1"/>
    <col min="12039" max="12039" width="10.140625" style="832" customWidth="1"/>
    <col min="12040" max="12040" width="10.7109375" style="832" customWidth="1"/>
    <col min="12041" max="12041" width="8.28515625" style="832" customWidth="1"/>
    <col min="12042" max="12042" width="12.140625" style="832" customWidth="1"/>
    <col min="12043" max="12043" width="11" style="832" customWidth="1"/>
    <col min="12044" max="12044" width="7.42578125" style="832" customWidth="1"/>
    <col min="12045" max="12045" width="7.140625" style="832" customWidth="1"/>
    <col min="12046" max="12289" width="9.140625" style="832"/>
    <col min="12290" max="12292" width="15.28515625" style="832" customWidth="1"/>
    <col min="12293" max="12293" width="9.140625" style="832"/>
    <col min="12294" max="12294" width="11.28515625" style="832" customWidth="1"/>
    <col min="12295" max="12295" width="10.140625" style="832" customWidth="1"/>
    <col min="12296" max="12296" width="10.7109375" style="832" customWidth="1"/>
    <col min="12297" max="12297" width="8.28515625" style="832" customWidth="1"/>
    <col min="12298" max="12298" width="12.140625" style="832" customWidth="1"/>
    <col min="12299" max="12299" width="11" style="832" customWidth="1"/>
    <col min="12300" max="12300" width="7.42578125" style="832" customWidth="1"/>
    <col min="12301" max="12301" width="7.140625" style="832" customWidth="1"/>
    <col min="12302" max="12545" width="9.140625" style="832"/>
    <col min="12546" max="12548" width="15.28515625" style="832" customWidth="1"/>
    <col min="12549" max="12549" width="9.140625" style="832"/>
    <col min="12550" max="12550" width="11.28515625" style="832" customWidth="1"/>
    <col min="12551" max="12551" width="10.140625" style="832" customWidth="1"/>
    <col min="12552" max="12552" width="10.7109375" style="832" customWidth="1"/>
    <col min="12553" max="12553" width="8.28515625" style="832" customWidth="1"/>
    <col min="12554" max="12554" width="12.140625" style="832" customWidth="1"/>
    <col min="12555" max="12555" width="11" style="832" customWidth="1"/>
    <col min="12556" max="12556" width="7.42578125" style="832" customWidth="1"/>
    <col min="12557" max="12557" width="7.140625" style="832" customWidth="1"/>
    <col min="12558" max="12801" width="9.140625" style="832"/>
    <col min="12802" max="12804" width="15.28515625" style="832" customWidth="1"/>
    <col min="12805" max="12805" width="9.140625" style="832"/>
    <col min="12806" max="12806" width="11.28515625" style="832" customWidth="1"/>
    <col min="12807" max="12807" width="10.140625" style="832" customWidth="1"/>
    <col min="12808" max="12808" width="10.7109375" style="832" customWidth="1"/>
    <col min="12809" max="12809" width="8.28515625" style="832" customWidth="1"/>
    <col min="12810" max="12810" width="12.140625" style="832" customWidth="1"/>
    <col min="12811" max="12811" width="11" style="832" customWidth="1"/>
    <col min="12812" max="12812" width="7.42578125" style="832" customWidth="1"/>
    <col min="12813" max="12813" width="7.140625" style="832" customWidth="1"/>
    <col min="12814" max="13057" width="9.140625" style="832"/>
    <col min="13058" max="13060" width="15.28515625" style="832" customWidth="1"/>
    <col min="13061" max="13061" width="9.140625" style="832"/>
    <col min="13062" max="13062" width="11.28515625" style="832" customWidth="1"/>
    <col min="13063" max="13063" width="10.140625" style="832" customWidth="1"/>
    <col min="13064" max="13064" width="10.7109375" style="832" customWidth="1"/>
    <col min="13065" max="13065" width="8.28515625" style="832" customWidth="1"/>
    <col min="13066" max="13066" width="12.140625" style="832" customWidth="1"/>
    <col min="13067" max="13067" width="11" style="832" customWidth="1"/>
    <col min="13068" max="13068" width="7.42578125" style="832" customWidth="1"/>
    <col min="13069" max="13069" width="7.140625" style="832" customWidth="1"/>
    <col min="13070" max="13313" width="9.140625" style="832"/>
    <col min="13314" max="13316" width="15.28515625" style="832" customWidth="1"/>
    <col min="13317" max="13317" width="9.140625" style="832"/>
    <col min="13318" max="13318" width="11.28515625" style="832" customWidth="1"/>
    <col min="13319" max="13319" width="10.140625" style="832" customWidth="1"/>
    <col min="13320" max="13320" width="10.7109375" style="832" customWidth="1"/>
    <col min="13321" max="13321" width="8.28515625" style="832" customWidth="1"/>
    <col min="13322" max="13322" width="12.140625" style="832" customWidth="1"/>
    <col min="13323" max="13323" width="11" style="832" customWidth="1"/>
    <col min="13324" max="13324" width="7.42578125" style="832" customWidth="1"/>
    <col min="13325" max="13325" width="7.140625" style="832" customWidth="1"/>
    <col min="13326" max="13569" width="9.140625" style="832"/>
    <col min="13570" max="13572" width="15.28515625" style="832" customWidth="1"/>
    <col min="13573" max="13573" width="9.140625" style="832"/>
    <col min="13574" max="13574" width="11.28515625" style="832" customWidth="1"/>
    <col min="13575" max="13575" width="10.140625" style="832" customWidth="1"/>
    <col min="13576" max="13576" width="10.7109375" style="832" customWidth="1"/>
    <col min="13577" max="13577" width="8.28515625" style="832" customWidth="1"/>
    <col min="13578" max="13578" width="12.140625" style="832" customWidth="1"/>
    <col min="13579" max="13579" width="11" style="832" customWidth="1"/>
    <col min="13580" max="13580" width="7.42578125" style="832" customWidth="1"/>
    <col min="13581" max="13581" width="7.140625" style="832" customWidth="1"/>
    <col min="13582" max="13825" width="9.140625" style="832"/>
    <col min="13826" max="13828" width="15.28515625" style="832" customWidth="1"/>
    <col min="13829" max="13829" width="9.140625" style="832"/>
    <col min="13830" max="13830" width="11.28515625" style="832" customWidth="1"/>
    <col min="13831" max="13831" width="10.140625" style="832" customWidth="1"/>
    <col min="13832" max="13832" width="10.7109375" style="832" customWidth="1"/>
    <col min="13833" max="13833" width="8.28515625" style="832" customWidth="1"/>
    <col min="13834" max="13834" width="12.140625" style="832" customWidth="1"/>
    <col min="13835" max="13835" width="11" style="832" customWidth="1"/>
    <col min="13836" max="13836" width="7.42578125" style="832" customWidth="1"/>
    <col min="13837" max="13837" width="7.140625" style="832" customWidth="1"/>
    <col min="13838" max="14081" width="9.140625" style="832"/>
    <col min="14082" max="14084" width="15.28515625" style="832" customWidth="1"/>
    <col min="14085" max="14085" width="9.140625" style="832"/>
    <col min="14086" max="14086" width="11.28515625" style="832" customWidth="1"/>
    <col min="14087" max="14087" width="10.140625" style="832" customWidth="1"/>
    <col min="14088" max="14088" width="10.7109375" style="832" customWidth="1"/>
    <col min="14089" max="14089" width="8.28515625" style="832" customWidth="1"/>
    <col min="14090" max="14090" width="12.140625" style="832" customWidth="1"/>
    <col min="14091" max="14091" width="11" style="832" customWidth="1"/>
    <col min="14092" max="14092" width="7.42578125" style="832" customWidth="1"/>
    <col min="14093" max="14093" width="7.140625" style="832" customWidth="1"/>
    <col min="14094" max="14337" width="9.140625" style="832"/>
    <col min="14338" max="14340" width="15.28515625" style="832" customWidth="1"/>
    <col min="14341" max="14341" width="9.140625" style="832"/>
    <col min="14342" max="14342" width="11.28515625" style="832" customWidth="1"/>
    <col min="14343" max="14343" width="10.140625" style="832" customWidth="1"/>
    <col min="14344" max="14344" width="10.7109375" style="832" customWidth="1"/>
    <col min="14345" max="14345" width="8.28515625" style="832" customWidth="1"/>
    <col min="14346" max="14346" width="12.140625" style="832" customWidth="1"/>
    <col min="14347" max="14347" width="11" style="832" customWidth="1"/>
    <col min="14348" max="14348" width="7.42578125" style="832" customWidth="1"/>
    <col min="14349" max="14349" width="7.140625" style="832" customWidth="1"/>
    <col min="14350" max="14593" width="9.140625" style="832"/>
    <col min="14594" max="14596" width="15.28515625" style="832" customWidth="1"/>
    <col min="14597" max="14597" width="9.140625" style="832"/>
    <col min="14598" max="14598" width="11.28515625" style="832" customWidth="1"/>
    <col min="14599" max="14599" width="10.140625" style="832" customWidth="1"/>
    <col min="14600" max="14600" width="10.7109375" style="832" customWidth="1"/>
    <col min="14601" max="14601" width="8.28515625" style="832" customWidth="1"/>
    <col min="14602" max="14602" width="12.140625" style="832" customWidth="1"/>
    <col min="14603" max="14603" width="11" style="832" customWidth="1"/>
    <col min="14604" max="14604" width="7.42578125" style="832" customWidth="1"/>
    <col min="14605" max="14605" width="7.140625" style="832" customWidth="1"/>
    <col min="14606" max="14849" width="9.140625" style="832"/>
    <col min="14850" max="14852" width="15.28515625" style="832" customWidth="1"/>
    <col min="14853" max="14853" width="9.140625" style="832"/>
    <col min="14854" max="14854" width="11.28515625" style="832" customWidth="1"/>
    <col min="14855" max="14855" width="10.140625" style="832" customWidth="1"/>
    <col min="14856" max="14856" width="10.7109375" style="832" customWidth="1"/>
    <col min="14857" max="14857" width="8.28515625" style="832" customWidth="1"/>
    <col min="14858" max="14858" width="12.140625" style="832" customWidth="1"/>
    <col min="14859" max="14859" width="11" style="832" customWidth="1"/>
    <col min="14860" max="14860" width="7.42578125" style="832" customWidth="1"/>
    <col min="14861" max="14861" width="7.140625" style="832" customWidth="1"/>
    <col min="14862" max="15105" width="9.140625" style="832"/>
    <col min="15106" max="15108" width="15.28515625" style="832" customWidth="1"/>
    <col min="15109" max="15109" width="9.140625" style="832"/>
    <col min="15110" max="15110" width="11.28515625" style="832" customWidth="1"/>
    <col min="15111" max="15111" width="10.140625" style="832" customWidth="1"/>
    <col min="15112" max="15112" width="10.7109375" style="832" customWidth="1"/>
    <col min="15113" max="15113" width="8.28515625" style="832" customWidth="1"/>
    <col min="15114" max="15114" width="12.140625" style="832" customWidth="1"/>
    <col min="15115" max="15115" width="11" style="832" customWidth="1"/>
    <col min="15116" max="15116" width="7.42578125" style="832" customWidth="1"/>
    <col min="15117" max="15117" width="7.140625" style="832" customWidth="1"/>
    <col min="15118" max="15361" width="9.140625" style="832"/>
    <col min="15362" max="15364" width="15.28515625" style="832" customWidth="1"/>
    <col min="15365" max="15365" width="9.140625" style="832"/>
    <col min="15366" max="15366" width="11.28515625" style="832" customWidth="1"/>
    <col min="15367" max="15367" width="10.140625" style="832" customWidth="1"/>
    <col min="15368" max="15368" width="10.7109375" style="832" customWidth="1"/>
    <col min="15369" max="15369" width="8.28515625" style="832" customWidth="1"/>
    <col min="15370" max="15370" width="12.140625" style="832" customWidth="1"/>
    <col min="15371" max="15371" width="11" style="832" customWidth="1"/>
    <col min="15372" max="15372" width="7.42578125" style="832" customWidth="1"/>
    <col min="15373" max="15373" width="7.140625" style="832" customWidth="1"/>
    <col min="15374" max="15617" width="9.140625" style="832"/>
    <col min="15618" max="15620" width="15.28515625" style="832" customWidth="1"/>
    <col min="15621" max="15621" width="9.140625" style="832"/>
    <col min="15622" max="15622" width="11.28515625" style="832" customWidth="1"/>
    <col min="15623" max="15623" width="10.140625" style="832" customWidth="1"/>
    <col min="15624" max="15624" width="10.7109375" style="832" customWidth="1"/>
    <col min="15625" max="15625" width="8.28515625" style="832" customWidth="1"/>
    <col min="15626" max="15626" width="12.140625" style="832" customWidth="1"/>
    <col min="15627" max="15627" width="11" style="832" customWidth="1"/>
    <col min="15628" max="15628" width="7.42578125" style="832" customWidth="1"/>
    <col min="15629" max="15629" width="7.140625" style="832" customWidth="1"/>
    <col min="15630" max="15873" width="9.140625" style="832"/>
    <col min="15874" max="15876" width="15.28515625" style="832" customWidth="1"/>
    <col min="15877" max="15877" width="9.140625" style="832"/>
    <col min="15878" max="15878" width="11.28515625" style="832" customWidth="1"/>
    <col min="15879" max="15879" width="10.140625" style="832" customWidth="1"/>
    <col min="15880" max="15880" width="10.7109375" style="832" customWidth="1"/>
    <col min="15881" max="15881" width="8.28515625" style="832" customWidth="1"/>
    <col min="15882" max="15882" width="12.140625" style="832" customWidth="1"/>
    <col min="15883" max="15883" width="11" style="832" customWidth="1"/>
    <col min="15884" max="15884" width="7.42578125" style="832" customWidth="1"/>
    <col min="15885" max="15885" width="7.140625" style="832" customWidth="1"/>
    <col min="15886" max="16129" width="9.140625" style="832"/>
    <col min="16130" max="16132" width="15.28515625" style="832" customWidth="1"/>
    <col min="16133" max="16133" width="9.140625" style="832"/>
    <col min="16134" max="16134" width="11.28515625" style="832" customWidth="1"/>
    <col min="16135" max="16135" width="10.140625" style="832" customWidth="1"/>
    <col min="16136" max="16136" width="10.7109375" style="832" customWidth="1"/>
    <col min="16137" max="16137" width="8.28515625" style="832" customWidth="1"/>
    <col min="16138" max="16138" width="12.140625" style="832" customWidth="1"/>
    <col min="16139" max="16139" width="11" style="832" customWidth="1"/>
    <col min="16140" max="16140" width="7.42578125" style="832" customWidth="1"/>
    <col min="16141" max="16141" width="7.140625" style="832" customWidth="1"/>
    <col min="16142" max="16384" width="9.140625" style="832"/>
  </cols>
  <sheetData>
    <row r="1" spans="1:15" ht="12.75" customHeight="1">
      <c r="A1" s="1301" t="s">
        <v>732</v>
      </c>
      <c r="B1" s="1301"/>
      <c r="C1" s="1301"/>
      <c r="D1" s="1301"/>
      <c r="E1" s="1301"/>
      <c r="F1" s="1301"/>
      <c r="G1" s="1301"/>
      <c r="H1" s="1301"/>
      <c r="I1" s="1301"/>
      <c r="J1" s="1301"/>
      <c r="K1" s="1301"/>
      <c r="L1" s="1301"/>
      <c r="M1" s="1301"/>
    </row>
    <row r="2" spans="1:15">
      <c r="A2" s="833"/>
    </row>
    <row r="3" spans="1:15">
      <c r="A3" s="833" t="s">
        <v>531</v>
      </c>
      <c r="M3" s="834" t="s">
        <v>733</v>
      </c>
    </row>
    <row r="4" spans="1:15">
      <c r="A4" s="832" t="s">
        <v>532</v>
      </c>
      <c r="M4" s="834"/>
      <c r="O4" s="835"/>
    </row>
    <row r="5" spans="1:15">
      <c r="A5" s="836"/>
    </row>
    <row r="6" spans="1:15" ht="15.75">
      <c r="A6" s="1302" t="s">
        <v>734</v>
      </c>
      <c r="B6" s="1302"/>
      <c r="C6" s="1302"/>
      <c r="D6" s="1302"/>
      <c r="E6" s="1302"/>
      <c r="F6" s="1302"/>
      <c r="G6" s="1302"/>
      <c r="H6" s="1302"/>
      <c r="I6" s="1302"/>
      <c r="J6" s="1302"/>
      <c r="K6" s="1302"/>
      <c r="L6" s="1302"/>
      <c r="M6" s="1302"/>
    </row>
    <row r="7" spans="1:15">
      <c r="A7" s="1303" t="s">
        <v>534</v>
      </c>
      <c r="B7" s="1303"/>
      <c r="C7" s="1303"/>
      <c r="D7" s="1303"/>
      <c r="E7" s="1303"/>
      <c r="F7" s="1303"/>
      <c r="G7" s="1303"/>
      <c r="H7" s="1303"/>
      <c r="I7" s="1303"/>
      <c r="J7" s="1303"/>
      <c r="K7" s="1303"/>
      <c r="L7" s="1303"/>
      <c r="M7" s="1303"/>
    </row>
    <row r="8" spans="1:15">
      <c r="A8" s="837"/>
    </row>
    <row r="9" spans="1:15" ht="22.5" customHeight="1">
      <c r="A9" s="1304" t="s">
        <v>7</v>
      </c>
      <c r="B9" s="1305" t="s">
        <v>674</v>
      </c>
      <c r="C9" s="1305" t="s">
        <v>735</v>
      </c>
      <c r="D9" s="1305" t="s">
        <v>736</v>
      </c>
      <c r="E9" s="1304" t="s">
        <v>737</v>
      </c>
      <c r="F9" s="1304"/>
      <c r="G9" s="1304"/>
      <c r="H9" s="1304"/>
      <c r="I9" s="1304" t="s">
        <v>738</v>
      </c>
      <c r="J9" s="1304"/>
      <c r="K9" s="1304"/>
      <c r="L9" s="1304" t="s">
        <v>739</v>
      </c>
      <c r="M9" s="1304"/>
    </row>
    <row r="10" spans="1:15">
      <c r="A10" s="1304"/>
      <c r="B10" s="1306"/>
      <c r="C10" s="1306"/>
      <c r="D10" s="1306"/>
      <c r="E10" s="1304" t="s">
        <v>740</v>
      </c>
      <c r="F10" s="1305" t="s">
        <v>741</v>
      </c>
      <c r="G10" s="1305" t="s">
        <v>742</v>
      </c>
      <c r="H10" s="1304" t="s">
        <v>743</v>
      </c>
      <c r="I10" s="1304" t="s">
        <v>740</v>
      </c>
      <c r="J10" s="1305" t="s">
        <v>741</v>
      </c>
      <c r="K10" s="1305" t="s">
        <v>742</v>
      </c>
      <c r="L10" s="1304" t="s">
        <v>744</v>
      </c>
      <c r="M10" s="1304" t="s">
        <v>745</v>
      </c>
    </row>
    <row r="11" spans="1:15" ht="21" customHeight="1">
      <c r="A11" s="1304"/>
      <c r="B11" s="1307"/>
      <c r="C11" s="1307"/>
      <c r="D11" s="1307"/>
      <c r="E11" s="1304"/>
      <c r="F11" s="1307"/>
      <c r="G11" s="1307"/>
      <c r="H11" s="1304"/>
      <c r="I11" s="1304"/>
      <c r="J11" s="1307"/>
      <c r="K11" s="1307"/>
      <c r="L11" s="1304"/>
      <c r="M11" s="1304"/>
    </row>
    <row r="12" spans="1:15" s="838"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39"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310" t="s">
        <v>748</v>
      </c>
      <c r="B31" s="1310"/>
      <c r="C31" s="1310"/>
      <c r="D31" s="1310"/>
      <c r="E31" s="1310"/>
      <c r="F31" s="1310"/>
      <c r="G31" s="1310"/>
      <c r="H31" s="1310"/>
      <c r="I31" s="1310"/>
      <c r="J31" s="1310"/>
      <c r="K31" s="1310"/>
      <c r="L31" s="1310"/>
      <c r="M31" s="1310"/>
    </row>
    <row r="32" spans="1:13" ht="15.75" customHeight="1">
      <c r="A32" s="298"/>
      <c r="B32" s="298" t="s">
        <v>749</v>
      </c>
      <c r="C32" s="298"/>
      <c r="D32" s="298"/>
      <c r="E32" s="298"/>
      <c r="F32" s="298"/>
      <c r="G32" s="298"/>
      <c r="H32" s="298"/>
      <c r="I32" s="298"/>
      <c r="J32" s="298"/>
      <c r="K32" s="298"/>
      <c r="L32" s="298"/>
      <c r="M32" s="298"/>
    </row>
    <row r="33" spans="1:13" ht="26.25" customHeight="1">
      <c r="A33" s="298"/>
      <c r="B33" s="1311" t="s">
        <v>750</v>
      </c>
      <c r="C33" s="1311"/>
      <c r="D33" s="1311"/>
      <c r="E33" s="1311"/>
      <c r="F33" s="1311"/>
      <c r="G33" s="1311"/>
      <c r="H33" s="1311"/>
      <c r="I33" s="1311"/>
      <c r="J33" s="1311"/>
      <c r="K33" s="298"/>
      <c r="L33" s="298"/>
      <c r="M33" s="298"/>
    </row>
    <row r="34" spans="1:13">
      <c r="A34" s="299"/>
      <c r="B34" s="299"/>
      <c r="C34" s="299"/>
      <c r="D34" s="299"/>
      <c r="E34" s="299"/>
      <c r="F34" s="299"/>
      <c r="G34" s="299"/>
      <c r="H34" s="299"/>
      <c r="I34" s="299"/>
      <c r="J34" s="299"/>
      <c r="K34" s="299"/>
      <c r="L34" s="299"/>
      <c r="M34" s="299"/>
    </row>
    <row r="35" spans="1:13">
      <c r="A35" s="1308" t="s">
        <v>751</v>
      </c>
      <c r="B35" s="1308"/>
      <c r="C35" s="1308"/>
      <c r="D35" s="1308"/>
      <c r="E35" s="1308"/>
      <c r="F35" s="1308"/>
      <c r="G35" s="1308"/>
      <c r="H35" s="1308"/>
      <c r="I35" s="1308"/>
      <c r="J35" s="1308"/>
      <c r="K35" s="1308"/>
      <c r="L35" s="1308"/>
      <c r="M35" s="1308"/>
    </row>
    <row r="36" spans="1:13">
      <c r="A36" s="1308" t="s">
        <v>752</v>
      </c>
      <c r="B36" s="1308"/>
      <c r="C36" s="1308"/>
      <c r="D36" s="1308"/>
      <c r="E36" s="1308"/>
      <c r="F36" s="1308"/>
      <c r="G36" s="1308"/>
      <c r="H36" s="1308"/>
      <c r="I36" s="1308"/>
      <c r="J36" s="1308"/>
      <c r="K36" s="1308"/>
      <c r="L36" s="1308"/>
      <c r="M36" s="1308"/>
    </row>
    <row r="37" spans="1:13">
      <c r="A37" s="1308" t="s">
        <v>753</v>
      </c>
      <c r="B37" s="1308"/>
      <c r="C37" s="1308"/>
      <c r="D37" s="1308"/>
      <c r="E37" s="1308"/>
      <c r="F37" s="1308"/>
      <c r="G37" s="1308"/>
      <c r="H37" s="1308"/>
      <c r="I37" s="1308"/>
      <c r="J37" s="1308"/>
      <c r="K37" s="1308"/>
      <c r="L37" s="1308"/>
      <c r="M37" s="1308"/>
    </row>
    <row r="38" spans="1:13">
      <c r="A38" s="1309" t="s">
        <v>703</v>
      </c>
      <c r="B38" s="1309"/>
      <c r="C38" s="1309"/>
      <c r="D38" s="1309"/>
      <c r="E38" s="1309"/>
      <c r="F38" s="1309"/>
      <c r="G38" s="1309"/>
      <c r="H38" s="1309"/>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40"/>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 ref="A1:M1"/>
    <mergeCell ref="A6:M6"/>
    <mergeCell ref="A7:M7"/>
    <mergeCell ref="A9:A11"/>
    <mergeCell ref="B9:B11"/>
    <mergeCell ref="C9:C11"/>
    <mergeCell ref="D9:D11"/>
    <mergeCell ref="E9:H9"/>
    <mergeCell ref="I9:K9"/>
    <mergeCell ref="L9:M9"/>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312" t="s">
        <v>754</v>
      </c>
      <c r="B1" s="1312"/>
      <c r="C1" s="1312"/>
      <c r="D1" s="1312"/>
      <c r="E1" s="1312"/>
      <c r="F1" s="1312"/>
      <c r="G1" s="1312"/>
      <c r="H1" s="1312"/>
    </row>
    <row r="2" spans="1:11" s="301" customFormat="1">
      <c r="A2" s="841"/>
    </row>
    <row r="3" spans="1:11" s="301" customFormat="1">
      <c r="A3" s="312" t="s">
        <v>531</v>
      </c>
      <c r="H3" s="442" t="s">
        <v>755</v>
      </c>
    </row>
    <row r="4" spans="1:11" s="301" customFormat="1">
      <c r="A4" s="427" t="s">
        <v>756</v>
      </c>
      <c r="B4" s="427"/>
      <c r="C4" s="427"/>
      <c r="D4" s="427"/>
      <c r="E4" s="427"/>
      <c r="F4" s="427"/>
      <c r="G4" s="427"/>
      <c r="H4" s="427"/>
    </row>
    <row r="5" spans="1:11" s="301" customFormat="1">
      <c r="A5" s="751"/>
    </row>
    <row r="6" spans="1:11" s="301" customFormat="1" ht="15.75">
      <c r="A6" s="1313" t="s">
        <v>757</v>
      </c>
      <c r="B6" s="1313"/>
      <c r="C6" s="1313"/>
      <c r="D6" s="1313"/>
      <c r="E6" s="1313"/>
      <c r="F6" s="1313"/>
      <c r="G6" s="1313"/>
      <c r="H6" s="1313"/>
    </row>
    <row r="7" spans="1:11" s="301" customFormat="1" ht="15.75">
      <c r="A7" s="1313" t="s">
        <v>758</v>
      </c>
      <c r="B7" s="1313"/>
      <c r="C7" s="1313"/>
      <c r="D7" s="1313"/>
      <c r="E7" s="1313"/>
      <c r="F7" s="1313"/>
      <c r="G7" s="1313"/>
      <c r="H7" s="1313"/>
    </row>
    <row r="8" spans="1:11" s="301" customFormat="1">
      <c r="A8" s="1314" t="s">
        <v>6</v>
      </c>
      <c r="B8" s="1314"/>
      <c r="C8" s="1314"/>
      <c r="D8" s="1314"/>
      <c r="E8" s="1314"/>
      <c r="F8" s="1314"/>
      <c r="G8" s="1314"/>
      <c r="H8" s="1314"/>
    </row>
    <row r="9" spans="1:11" s="301" customFormat="1">
      <c r="A9" s="302"/>
    </row>
    <row r="10" spans="1:11" s="303" customFormat="1">
      <c r="A10" s="1315" t="s">
        <v>7</v>
      </c>
      <c r="B10" s="1315" t="s">
        <v>0</v>
      </c>
      <c r="C10" s="1315" t="s">
        <v>759</v>
      </c>
      <c r="D10" s="1317" t="s">
        <v>760</v>
      </c>
      <c r="E10" s="1318"/>
      <c r="F10" s="1319"/>
      <c r="G10" s="1315" t="s">
        <v>761</v>
      </c>
      <c r="H10" s="1315" t="s">
        <v>762</v>
      </c>
    </row>
    <row r="11" spans="1:11" s="303" customFormat="1" ht="22.5">
      <c r="A11" s="1316"/>
      <c r="B11" s="1316"/>
      <c r="C11" s="1316"/>
      <c r="D11" s="304" t="s">
        <v>763</v>
      </c>
      <c r="E11" s="304" t="s">
        <v>764</v>
      </c>
      <c r="F11" s="304" t="s">
        <v>765</v>
      </c>
      <c r="G11" s="1316"/>
      <c r="H11" s="1316"/>
    </row>
    <row r="12" spans="1:11" s="306" customFormat="1">
      <c r="A12" s="305">
        <v>1</v>
      </c>
      <c r="B12" s="305">
        <v>2</v>
      </c>
      <c r="C12" s="305">
        <v>3</v>
      </c>
      <c r="D12" s="305">
        <v>4</v>
      </c>
      <c r="E12" s="305">
        <v>5</v>
      </c>
      <c r="F12" s="305" t="s">
        <v>766</v>
      </c>
      <c r="G12" s="305">
        <v>7</v>
      </c>
      <c r="H12" s="305" t="s">
        <v>767</v>
      </c>
      <c r="J12" s="307"/>
      <c r="K12" s="842"/>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321" t="s">
        <v>768</v>
      </c>
      <c r="B17" s="1322"/>
      <c r="C17" s="1323"/>
      <c r="D17" s="310"/>
      <c r="E17" s="310"/>
      <c r="F17" s="314"/>
      <c r="G17" s="309"/>
      <c r="H17" s="315"/>
    </row>
    <row r="18" spans="1:10" s="301" customFormat="1">
      <c r="A18" s="1324" t="s">
        <v>769</v>
      </c>
      <c r="B18" s="1324"/>
      <c r="C18" s="1324"/>
      <c r="D18" s="310"/>
      <c r="E18" s="310"/>
      <c r="F18" s="314"/>
      <c r="G18" s="309"/>
      <c r="H18" s="315"/>
    </row>
    <row r="19" spans="1:10" s="301" customFormat="1" ht="33" customHeight="1">
      <c r="A19" s="1324" t="s">
        <v>770</v>
      </c>
      <c r="B19" s="1324"/>
      <c r="C19" s="1324"/>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325" t="s">
        <v>772</v>
      </c>
      <c r="B22" s="1325"/>
      <c r="C22" s="1325"/>
      <c r="D22" s="1325"/>
      <c r="E22" s="1325"/>
      <c r="F22" s="1325"/>
      <c r="G22" s="1325"/>
      <c r="H22" s="1325"/>
      <c r="I22" s="1325"/>
      <c r="J22" s="1325"/>
    </row>
    <row r="23" spans="1:10" s="301" customFormat="1" ht="23.25" customHeight="1">
      <c r="A23" s="1325" t="s">
        <v>773</v>
      </c>
      <c r="B23" s="1325"/>
      <c r="C23" s="1325"/>
      <c r="D23" s="1325"/>
      <c r="E23" s="1325"/>
      <c r="F23" s="1325"/>
      <c r="G23" s="1325"/>
      <c r="H23" s="1325"/>
      <c r="I23" s="1325"/>
      <c r="J23" s="1325"/>
    </row>
    <row r="24" spans="1:10" s="301" customFormat="1">
      <c r="A24" s="1320" t="s">
        <v>774</v>
      </c>
      <c r="B24" s="1320"/>
      <c r="C24" s="1320"/>
      <c r="D24" s="1320"/>
      <c r="E24" s="1320"/>
      <c r="F24" s="1320"/>
      <c r="G24" s="1320"/>
      <c r="H24" s="1320"/>
    </row>
    <row r="25" spans="1:10" s="301" customFormat="1" ht="11.25" customHeight="1">
      <c r="A25" s="1320" t="s">
        <v>775</v>
      </c>
      <c r="B25" s="1320"/>
      <c r="C25" s="1320"/>
      <c r="D25" s="1320"/>
      <c r="E25" s="1320"/>
      <c r="F25" s="1320"/>
      <c r="G25" s="1320"/>
      <c r="H25" s="1320"/>
    </row>
    <row r="26" spans="1:10" s="301" customFormat="1">
      <c r="A26" s="1320" t="s">
        <v>776</v>
      </c>
      <c r="B26" s="1320"/>
      <c r="C26" s="1320"/>
      <c r="D26" s="1320"/>
      <c r="E26" s="1320"/>
      <c r="F26" s="1320"/>
      <c r="G26" s="1320"/>
      <c r="H26" s="1320"/>
    </row>
    <row r="27" spans="1:10" s="301" customFormat="1">
      <c r="A27" s="1320" t="s">
        <v>703</v>
      </c>
      <c r="B27" s="1320"/>
      <c r="C27" s="1320"/>
      <c r="D27" s="1320"/>
      <c r="E27" s="1320"/>
      <c r="F27" s="1320"/>
      <c r="G27" s="1320"/>
      <c r="H27" s="1320"/>
    </row>
    <row r="28" spans="1:10">
      <c r="A28" s="320"/>
      <c r="B28" s="320"/>
      <c r="C28" s="320"/>
      <c r="D28" s="320"/>
      <c r="E28" s="320"/>
      <c r="F28" s="301"/>
      <c r="G28" s="301"/>
      <c r="H28" s="301"/>
      <c r="I28" s="301"/>
      <c r="J28" s="301"/>
    </row>
    <row r="29" spans="1:10">
      <c r="A29" s="321"/>
      <c r="B29" s="321"/>
      <c r="C29" s="321"/>
      <c r="D29" s="321"/>
      <c r="E29" s="321"/>
    </row>
  </sheetData>
  <mergeCells count="19">
    <mergeCell ref="A25:H25"/>
    <mergeCell ref="A26:H26"/>
    <mergeCell ref="A27:H27"/>
    <mergeCell ref="A17:C17"/>
    <mergeCell ref="A18:C18"/>
    <mergeCell ref="A19:C19"/>
    <mergeCell ref="A22:J22"/>
    <mergeCell ref="A23:J23"/>
    <mergeCell ref="A24:H24"/>
    <mergeCell ref="A1:H1"/>
    <mergeCell ref="A6:H6"/>
    <mergeCell ref="A7:H7"/>
    <mergeCell ref="A8:H8"/>
    <mergeCell ref="A10:A11"/>
    <mergeCell ref="B10:B11"/>
    <mergeCell ref="C10:C11"/>
    <mergeCell ref="D10:F10"/>
    <mergeCell ref="G10:G11"/>
    <mergeCell ref="H10:H11"/>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312" t="s">
        <v>777</v>
      </c>
      <c r="B1" s="1312"/>
      <c r="C1" s="1312"/>
      <c r="D1" s="1312"/>
      <c r="E1" s="1312"/>
      <c r="F1" s="1312"/>
      <c r="G1" s="1312"/>
      <c r="H1" s="1312"/>
    </row>
    <row r="2" spans="1:9" s="301" customFormat="1" ht="11.25">
      <c r="A2" s="841"/>
    </row>
    <row r="3" spans="1:9" s="301" customFormat="1" ht="11.25">
      <c r="A3" s="312" t="s">
        <v>17</v>
      </c>
      <c r="H3" s="442" t="s">
        <v>778</v>
      </c>
    </row>
    <row r="4" spans="1:9" s="301" customFormat="1" ht="11.25">
      <c r="A4" s="1320" t="s">
        <v>756</v>
      </c>
      <c r="B4" s="1320"/>
      <c r="C4" s="1320"/>
      <c r="D4" s="1320"/>
      <c r="E4" s="1320"/>
      <c r="F4" s="1320"/>
      <c r="G4" s="1320"/>
      <c r="H4" s="1320"/>
    </row>
    <row r="5" spans="1:9" s="301" customFormat="1" ht="11.25">
      <c r="A5" s="751"/>
    </row>
    <row r="6" spans="1:9" s="301" customFormat="1" ht="15.75">
      <c r="A6" s="1313" t="s">
        <v>779</v>
      </c>
      <c r="B6" s="1313"/>
      <c r="C6" s="1313"/>
      <c r="D6" s="1313"/>
      <c r="E6" s="1313"/>
      <c r="F6" s="1313"/>
      <c r="G6" s="1313"/>
      <c r="H6" s="1313"/>
    </row>
    <row r="7" spans="1:9" s="301" customFormat="1" ht="11.25">
      <c r="A7" s="1314" t="s">
        <v>6</v>
      </c>
      <c r="B7" s="1314"/>
      <c r="C7" s="1314"/>
      <c r="D7" s="1314"/>
      <c r="E7" s="1314"/>
      <c r="F7" s="1314"/>
      <c r="G7" s="1314"/>
      <c r="H7" s="1314"/>
    </row>
    <row r="8" spans="1:9" s="322" customFormat="1"/>
    <row r="9" spans="1:9" s="303" customFormat="1" ht="11.25">
      <c r="A9" s="1315" t="s">
        <v>7</v>
      </c>
      <c r="B9" s="1315" t="s">
        <v>0</v>
      </c>
      <c r="C9" s="1315" t="s">
        <v>759</v>
      </c>
      <c r="D9" s="1317" t="s">
        <v>760</v>
      </c>
      <c r="E9" s="1318"/>
      <c r="F9" s="1319"/>
      <c r="G9" s="1326" t="s">
        <v>761</v>
      </c>
      <c r="H9" s="1315" t="s">
        <v>762</v>
      </c>
    </row>
    <row r="10" spans="1:9" s="303" customFormat="1" ht="33.75">
      <c r="A10" s="1316"/>
      <c r="B10" s="1316"/>
      <c r="C10" s="1316"/>
      <c r="D10" s="304" t="s">
        <v>763</v>
      </c>
      <c r="E10" s="304" t="s">
        <v>764</v>
      </c>
      <c r="F10" s="304" t="s">
        <v>780</v>
      </c>
      <c r="G10" s="1327"/>
      <c r="H10" s="1316"/>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328" t="s">
        <v>781</v>
      </c>
      <c r="B16" s="1329"/>
      <c r="C16" s="1330"/>
      <c r="D16" s="309"/>
      <c r="E16" s="309"/>
      <c r="F16" s="309"/>
      <c r="G16" s="326"/>
      <c r="H16" s="309"/>
      <c r="I16" s="441"/>
    </row>
    <row r="17" spans="1:8" s="322" customFormat="1" ht="12" customHeight="1">
      <c r="A17" s="327" t="s">
        <v>585</v>
      </c>
      <c r="B17" s="328"/>
      <c r="C17" s="328"/>
      <c r="D17" s="328"/>
      <c r="E17" s="328"/>
      <c r="F17" s="328"/>
      <c r="G17" s="328"/>
      <c r="H17" s="328"/>
    </row>
    <row r="18" spans="1:8" s="322" customFormat="1" ht="23.25" customHeight="1">
      <c r="A18" s="327"/>
      <c r="B18" s="1331" t="s">
        <v>782</v>
      </c>
      <c r="C18" s="1331"/>
      <c r="D18" s="1331"/>
      <c r="E18" s="1331"/>
      <c r="F18" s="1331"/>
      <c r="G18" s="1331"/>
      <c r="H18" s="1331"/>
    </row>
    <row r="19" spans="1:8" s="301" customFormat="1" ht="11.25">
      <c r="A19" s="1320" t="s">
        <v>783</v>
      </c>
      <c r="B19" s="1320"/>
      <c r="C19" s="1320"/>
      <c r="D19" s="1320"/>
      <c r="E19" s="1320"/>
      <c r="F19" s="1320"/>
      <c r="G19" s="1320"/>
      <c r="H19" s="1320"/>
    </row>
    <row r="20" spans="1:8" s="301" customFormat="1" ht="11.25">
      <c r="A20" s="1320" t="s">
        <v>784</v>
      </c>
      <c r="B20" s="1320"/>
      <c r="C20" s="1320"/>
      <c r="D20" s="1320"/>
      <c r="E20" s="1320"/>
      <c r="F20" s="1320"/>
      <c r="G20" s="1320"/>
      <c r="H20" s="1320"/>
    </row>
    <row r="21" spans="1:8" s="301" customFormat="1" ht="11.25">
      <c r="A21" s="1320" t="s">
        <v>785</v>
      </c>
      <c r="B21" s="1320"/>
      <c r="C21" s="1320"/>
      <c r="D21" s="1320"/>
      <c r="E21" s="1320"/>
      <c r="F21" s="1320"/>
      <c r="G21" s="1320"/>
      <c r="H21" s="1320"/>
    </row>
    <row r="22" spans="1:8" s="322" customFormat="1">
      <c r="A22" s="1320" t="s">
        <v>703</v>
      </c>
      <c r="B22" s="1320"/>
      <c r="C22" s="1320"/>
      <c r="D22" s="1320"/>
      <c r="E22" s="1320"/>
      <c r="F22" s="1320"/>
      <c r="G22" s="1320"/>
      <c r="H22" s="1320"/>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357" t="s">
        <v>15</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358" t="s">
        <v>4</v>
      </c>
      <c r="B3" s="1358"/>
      <c r="C3" s="1358"/>
      <c r="D3" s="1358"/>
      <c r="E3" s="1358"/>
      <c r="F3" s="1358"/>
      <c r="G3" s="1359"/>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360" t="s">
        <v>665</v>
      </c>
      <c r="B6" s="1361"/>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362" t="s">
        <v>6</v>
      </c>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364" t="s">
        <v>666</v>
      </c>
      <c r="Y8" s="136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332" t="s">
        <v>667</v>
      </c>
      <c r="B9" s="1335" t="s">
        <v>668</v>
      </c>
      <c r="C9" s="1336"/>
      <c r="D9" s="1336"/>
      <c r="E9" s="1336"/>
      <c r="F9" s="1337"/>
      <c r="G9" s="1335" t="s">
        <v>669</v>
      </c>
      <c r="H9" s="1338"/>
      <c r="I9" s="1338"/>
      <c r="J9" s="1338"/>
      <c r="K9" s="1338"/>
      <c r="L9" s="1338"/>
      <c r="M9" s="1338"/>
      <c r="N9" s="1338"/>
      <c r="O9" s="1338"/>
      <c r="P9" s="1339"/>
      <c r="Q9" s="1340" t="s">
        <v>670</v>
      </c>
      <c r="R9" s="1341"/>
      <c r="S9" s="1342"/>
      <c r="T9" s="1343" t="s">
        <v>671</v>
      </c>
      <c r="U9" s="1344"/>
      <c r="V9" s="1344"/>
      <c r="W9" s="1344"/>
      <c r="X9" s="1344"/>
      <c r="Y9" s="1345"/>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333"/>
      <c r="B10" s="1377" t="s">
        <v>672</v>
      </c>
      <c r="C10" s="1346" t="s">
        <v>0</v>
      </c>
      <c r="D10" s="1346" t="s">
        <v>673</v>
      </c>
      <c r="E10" s="1348" t="s">
        <v>674</v>
      </c>
      <c r="F10" s="1348" t="s">
        <v>675</v>
      </c>
      <c r="G10" s="1350" t="s">
        <v>676</v>
      </c>
      <c r="H10" s="1351"/>
      <c r="I10" s="1351"/>
      <c r="J10" s="1351"/>
      <c r="K10" s="1352"/>
      <c r="L10" s="1368" t="s">
        <v>677</v>
      </c>
      <c r="M10" s="1372" t="s">
        <v>678</v>
      </c>
      <c r="N10" s="1355"/>
      <c r="O10" s="1368" t="s">
        <v>679</v>
      </c>
      <c r="P10" s="1368" t="s">
        <v>680</v>
      </c>
      <c r="Q10" s="1368" t="s">
        <v>681</v>
      </c>
      <c r="R10" s="1368" t="s">
        <v>682</v>
      </c>
      <c r="S10" s="1368" t="s">
        <v>683</v>
      </c>
      <c r="T10" s="1368" t="s">
        <v>684</v>
      </c>
      <c r="U10" s="1368" t="s">
        <v>685</v>
      </c>
      <c r="V10" s="1372" t="s">
        <v>686</v>
      </c>
      <c r="W10" s="1355"/>
      <c r="X10" s="1368" t="s">
        <v>687</v>
      </c>
      <c r="Y10" s="1374"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333"/>
      <c r="B11" s="1378"/>
      <c r="C11" s="1347"/>
      <c r="D11" s="1347"/>
      <c r="E11" s="1347"/>
      <c r="F11" s="1347"/>
      <c r="G11" s="284"/>
      <c r="H11" s="1353" t="s">
        <v>689</v>
      </c>
      <c r="I11" s="1353" t="s">
        <v>690</v>
      </c>
      <c r="J11" s="1353" t="s">
        <v>691</v>
      </c>
      <c r="K11" s="1355" t="s">
        <v>692</v>
      </c>
      <c r="L11" s="1369"/>
      <c r="M11" s="286"/>
      <c r="N11" s="287"/>
      <c r="O11" s="1369"/>
      <c r="P11" s="1369"/>
      <c r="Q11" s="1369"/>
      <c r="R11" s="1369"/>
      <c r="S11" s="1369"/>
      <c r="T11" s="1369"/>
      <c r="U11" s="1369"/>
      <c r="V11" s="286"/>
      <c r="W11" s="286"/>
      <c r="X11" s="1369"/>
      <c r="Y11" s="1375"/>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333"/>
      <c r="B12" s="1379"/>
      <c r="C12" s="1347" t="s">
        <v>693</v>
      </c>
      <c r="D12" s="1347"/>
      <c r="E12" s="1349"/>
      <c r="F12" s="1349"/>
      <c r="G12" s="285"/>
      <c r="H12" s="1354"/>
      <c r="I12" s="1354"/>
      <c r="J12" s="1354"/>
      <c r="K12" s="1356"/>
      <c r="L12" s="1371"/>
      <c r="M12" s="288"/>
      <c r="N12" s="289" t="s">
        <v>694</v>
      </c>
      <c r="O12" s="1371"/>
      <c r="P12" s="1370"/>
      <c r="Q12" s="1370"/>
      <c r="R12" s="1370"/>
      <c r="S12" s="1370"/>
      <c r="T12" s="1370"/>
      <c r="U12" s="1371"/>
      <c r="V12" s="288"/>
      <c r="W12" s="289" t="s">
        <v>695</v>
      </c>
      <c r="X12" s="1373"/>
      <c r="Y12" s="1376"/>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334"/>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366" t="s">
        <v>696</v>
      </c>
      <c r="B25" s="1366"/>
      <c r="C25" s="1366"/>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6"/>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367" t="s">
        <v>703</v>
      </c>
      <c r="C30" s="1367"/>
      <c r="D30" s="1367"/>
      <c r="E30" s="1367"/>
      <c r="F30" s="1367"/>
      <c r="G30" s="1367"/>
      <c r="H30" s="1367"/>
      <c r="I30" s="1367"/>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 ref="A1:Y1"/>
    <mergeCell ref="A3:G3"/>
    <mergeCell ref="A6:Y6"/>
    <mergeCell ref="A7:Y7"/>
    <mergeCell ref="X8:Y8"/>
    <mergeCell ref="A9:A13"/>
    <mergeCell ref="B9:F9"/>
    <mergeCell ref="G9:P9"/>
    <mergeCell ref="Q9:S9"/>
    <mergeCell ref="T9:Y9"/>
    <mergeCell ref="D10:D12"/>
    <mergeCell ref="E10:E12"/>
    <mergeCell ref="F10:F12"/>
    <mergeCell ref="G10:K10"/>
    <mergeCell ref="H11:H12"/>
    <mergeCell ref="I11:I12"/>
    <mergeCell ref="J11:J12"/>
    <mergeCell ref="K11:K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380" t="s">
        <v>786</v>
      </c>
      <c r="B1" s="1381"/>
      <c r="C1" s="1381"/>
      <c r="D1" s="1381"/>
      <c r="E1" s="1381"/>
      <c r="F1" s="1381"/>
      <c r="G1" s="1381"/>
      <c r="H1" s="1381"/>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382" t="s">
        <v>788</v>
      </c>
      <c r="B6" s="1382"/>
      <c r="C6" s="1382"/>
      <c r="D6" s="1382"/>
      <c r="E6" s="1382"/>
      <c r="F6" s="1382"/>
      <c r="G6" s="1382"/>
      <c r="H6" s="1382"/>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383" t="s">
        <v>6</v>
      </c>
      <c r="B7" s="1384"/>
      <c r="C7" s="1384"/>
      <c r="D7" s="1384"/>
      <c r="E7" s="1384"/>
      <c r="F7" s="1384"/>
      <c r="G7" s="1384"/>
      <c r="H7" s="1384"/>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385"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386"/>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320" t="s">
        <v>703</v>
      </c>
      <c r="B26" s="1320"/>
      <c r="C26" s="1320"/>
      <c r="D26" s="1320"/>
      <c r="E26" s="1320"/>
      <c r="F26" s="1320"/>
      <c r="G26" s="1320"/>
      <c r="H26" s="1320"/>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393" t="s">
        <v>795</v>
      </c>
      <c r="B1" s="1393"/>
      <c r="C1" s="1393"/>
      <c r="D1" s="1393"/>
      <c r="E1" s="1393"/>
      <c r="F1" s="1393"/>
      <c r="G1" s="1393"/>
      <c r="H1" s="1393"/>
      <c r="I1" s="1393"/>
      <c r="J1" s="1393"/>
      <c r="K1" s="1393"/>
      <c r="L1" s="1393"/>
      <c r="M1" s="1393"/>
      <c r="N1" s="1393"/>
      <c r="O1" s="1393"/>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394" t="s">
        <v>797</v>
      </c>
      <c r="B6" s="1394"/>
      <c r="C6" s="1394"/>
      <c r="D6" s="1394"/>
      <c r="E6" s="1394"/>
      <c r="F6" s="1394"/>
      <c r="G6" s="1394"/>
      <c r="H6" s="1394"/>
      <c r="I6" s="1394"/>
      <c r="J6" s="1394"/>
      <c r="K6" s="1394"/>
      <c r="L6" s="1394"/>
      <c r="M6" s="1394"/>
      <c r="N6" s="1394"/>
      <c r="O6" s="1394"/>
    </row>
    <row r="7" spans="1:15" s="329" customFormat="1" ht="12.75" customHeight="1">
      <c r="A7" s="1395" t="s">
        <v>798</v>
      </c>
      <c r="B7" s="1395"/>
      <c r="C7" s="1395"/>
      <c r="D7" s="1395"/>
      <c r="E7" s="1395"/>
      <c r="F7" s="1395"/>
      <c r="G7" s="1395"/>
      <c r="H7" s="1395"/>
      <c r="I7" s="1395"/>
      <c r="J7" s="1395"/>
      <c r="K7" s="1395"/>
      <c r="L7" s="1395"/>
      <c r="M7" s="1395"/>
      <c r="N7" s="1395"/>
      <c r="O7" s="1395"/>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396" t="s">
        <v>799</v>
      </c>
      <c r="B10" s="1397" t="s">
        <v>800</v>
      </c>
      <c r="C10" s="1397" t="s">
        <v>801</v>
      </c>
      <c r="D10" s="1397" t="s">
        <v>802</v>
      </c>
      <c r="E10" s="1397" t="s">
        <v>803</v>
      </c>
      <c r="F10" s="1397" t="s">
        <v>804</v>
      </c>
      <c r="G10" s="1401" t="s">
        <v>764</v>
      </c>
      <c r="H10" s="1401" t="s">
        <v>805</v>
      </c>
      <c r="I10" s="1403" t="s">
        <v>806</v>
      </c>
      <c r="J10" s="1401" t="s">
        <v>807</v>
      </c>
      <c r="K10" s="1405"/>
      <c r="L10" s="1405"/>
      <c r="M10" s="1406"/>
      <c r="N10" s="1397" t="s">
        <v>808</v>
      </c>
      <c r="O10" s="1387" t="s">
        <v>809</v>
      </c>
    </row>
    <row r="11" spans="1:15" ht="66.75" customHeight="1">
      <c r="A11" s="1390"/>
      <c r="B11" s="1398"/>
      <c r="C11" s="1398"/>
      <c r="D11" s="1400"/>
      <c r="E11" s="1399"/>
      <c r="F11" s="1399"/>
      <c r="G11" s="1402"/>
      <c r="H11" s="1402"/>
      <c r="I11" s="1404"/>
      <c r="J11" s="378" t="s">
        <v>810</v>
      </c>
      <c r="K11" s="378" t="s">
        <v>811</v>
      </c>
      <c r="L11" s="378" t="s">
        <v>812</v>
      </c>
      <c r="M11" s="378" t="s">
        <v>813</v>
      </c>
      <c r="N11" s="1399"/>
      <c r="O11" s="1388"/>
    </row>
    <row r="12" spans="1:15" s="381" customFormat="1">
      <c r="A12" s="1391"/>
      <c r="B12" s="1399"/>
      <c r="C12" s="1399"/>
      <c r="D12" s="379">
        <v>1</v>
      </c>
      <c r="E12" s="351">
        <v>2</v>
      </c>
      <c r="F12" s="379">
        <v>3</v>
      </c>
      <c r="G12" s="351">
        <v>4</v>
      </c>
      <c r="H12" s="379">
        <v>5</v>
      </c>
      <c r="I12" s="351">
        <v>6</v>
      </c>
      <c r="J12" s="351">
        <v>7</v>
      </c>
      <c r="K12" s="351">
        <v>8</v>
      </c>
      <c r="L12" s="351">
        <v>9</v>
      </c>
      <c r="M12" s="379">
        <v>10</v>
      </c>
      <c r="N12" s="351">
        <v>11</v>
      </c>
      <c r="O12" s="380">
        <v>12</v>
      </c>
    </row>
    <row r="13" spans="1:15" s="381" customFormat="1" ht="33.75">
      <c r="A13" s="1389" t="s">
        <v>2</v>
      </c>
      <c r="B13" s="1392"/>
      <c r="C13" s="382" t="s">
        <v>814</v>
      </c>
      <c r="D13" s="379"/>
      <c r="E13" s="379"/>
      <c r="F13" s="379"/>
      <c r="G13" s="351"/>
      <c r="H13" s="351"/>
      <c r="I13" s="351"/>
      <c r="J13" s="351"/>
      <c r="K13" s="351"/>
      <c r="L13" s="351"/>
      <c r="M13" s="351"/>
      <c r="N13" s="383"/>
      <c r="O13" s="384"/>
    </row>
    <row r="14" spans="1:15" s="381" customFormat="1" ht="33.75">
      <c r="A14" s="1390"/>
      <c r="B14" s="1392"/>
      <c r="C14" s="382" t="s">
        <v>815</v>
      </c>
      <c r="D14" s="379"/>
      <c r="E14" s="379"/>
      <c r="F14" s="379"/>
      <c r="G14" s="351"/>
      <c r="H14" s="351"/>
      <c r="I14" s="351"/>
      <c r="J14" s="351"/>
      <c r="K14" s="351"/>
      <c r="L14" s="351"/>
      <c r="M14" s="351"/>
      <c r="N14" s="383"/>
      <c r="O14" s="384"/>
    </row>
    <row r="15" spans="1:15" s="381" customFormat="1">
      <c r="A15" s="1390"/>
      <c r="B15" s="1392"/>
      <c r="C15" s="382" t="s">
        <v>816</v>
      </c>
      <c r="D15" s="379"/>
      <c r="E15" s="379"/>
      <c r="F15" s="379"/>
      <c r="G15" s="351"/>
      <c r="H15" s="351"/>
      <c r="I15" s="351"/>
      <c r="J15" s="351"/>
      <c r="K15" s="351"/>
      <c r="L15" s="351"/>
      <c r="M15" s="351"/>
      <c r="N15" s="383"/>
      <c r="O15" s="384"/>
    </row>
    <row r="16" spans="1:15" s="381" customFormat="1">
      <c r="A16" s="1391"/>
      <c r="B16" s="1392"/>
      <c r="C16" s="385" t="s">
        <v>817</v>
      </c>
      <c r="D16" s="379"/>
      <c r="E16" s="379"/>
      <c r="F16" s="379"/>
      <c r="G16" s="351"/>
      <c r="H16" s="351"/>
      <c r="I16" s="351"/>
      <c r="J16" s="351"/>
      <c r="K16" s="351"/>
      <c r="L16" s="351"/>
      <c r="M16" s="351"/>
      <c r="N16" s="383"/>
      <c r="O16" s="384"/>
    </row>
    <row r="17" spans="1:15" ht="33.75">
      <c r="A17" s="1407" t="s">
        <v>1</v>
      </c>
      <c r="B17" s="1408"/>
      <c r="C17" s="382" t="s">
        <v>814</v>
      </c>
      <c r="D17" s="386"/>
      <c r="E17" s="386"/>
      <c r="F17" s="386"/>
      <c r="G17" s="386"/>
      <c r="H17" s="386"/>
      <c r="I17" s="386"/>
      <c r="J17" s="386"/>
      <c r="K17" s="386"/>
      <c r="L17" s="386"/>
      <c r="M17" s="386"/>
      <c r="N17" s="386"/>
      <c r="O17" s="387"/>
    </row>
    <row r="18" spans="1:15" ht="33.75">
      <c r="A18" s="1407"/>
      <c r="B18" s="1408"/>
      <c r="C18" s="382" t="s">
        <v>815</v>
      </c>
      <c r="D18" s="386"/>
      <c r="E18" s="386"/>
      <c r="F18" s="386"/>
      <c r="G18" s="386"/>
      <c r="H18" s="386"/>
      <c r="I18" s="386"/>
      <c r="J18" s="386"/>
      <c r="K18" s="386"/>
      <c r="L18" s="386"/>
      <c r="M18" s="386"/>
      <c r="N18" s="386"/>
      <c r="O18" s="388"/>
    </row>
    <row r="19" spans="1:15">
      <c r="A19" s="1407"/>
      <c r="B19" s="1408"/>
      <c r="C19" s="382" t="s">
        <v>816</v>
      </c>
      <c r="D19" s="386"/>
      <c r="E19" s="386"/>
      <c r="F19" s="386"/>
      <c r="G19" s="386"/>
      <c r="H19" s="386"/>
      <c r="I19" s="386"/>
      <c r="J19" s="386"/>
      <c r="K19" s="386"/>
      <c r="L19" s="386"/>
      <c r="M19" s="386"/>
      <c r="N19" s="386"/>
      <c r="O19" s="388"/>
    </row>
    <row r="20" spans="1:15">
      <c r="A20" s="1407"/>
      <c r="B20" s="1408"/>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409" t="s">
        <v>821</v>
      </c>
      <c r="B28" s="1409"/>
      <c r="C28" s="1409"/>
      <c r="D28" s="1409"/>
      <c r="E28" s="1409"/>
      <c r="F28" s="1409"/>
      <c r="G28" s="1409"/>
      <c r="H28" s="1409"/>
      <c r="I28" s="394"/>
      <c r="J28" s="394"/>
    </row>
    <row r="29" spans="1:15" s="301" customFormat="1">
      <c r="A29" s="1409" t="s">
        <v>822</v>
      </c>
      <c r="B29" s="1409"/>
      <c r="C29" s="1409"/>
      <c r="D29" s="1409"/>
      <c r="E29" s="1409"/>
      <c r="F29" s="1409"/>
      <c r="G29" s="1409"/>
      <c r="H29" s="1409"/>
      <c r="I29" s="394"/>
      <c r="J29" s="394"/>
      <c r="M29" s="329"/>
      <c r="N29" s="303" t="s">
        <v>698</v>
      </c>
      <c r="O29" s="395"/>
    </row>
    <row r="30" spans="1:15" s="301" customFormat="1">
      <c r="A30" s="1409" t="s">
        <v>823</v>
      </c>
      <c r="B30" s="1409"/>
      <c r="C30" s="1409"/>
      <c r="D30" s="1409"/>
      <c r="E30" s="1409"/>
      <c r="F30" s="1409"/>
      <c r="G30" s="1409"/>
      <c r="H30" s="1409"/>
      <c r="I30" s="394"/>
      <c r="J30" s="394"/>
      <c r="M30" s="329"/>
      <c r="N30" s="303" t="s">
        <v>700</v>
      </c>
      <c r="O30" s="395"/>
    </row>
    <row r="31" spans="1:15" s="301" customFormat="1">
      <c r="A31" s="1320" t="s">
        <v>703</v>
      </c>
      <c r="B31" s="1320"/>
      <c r="C31" s="1320"/>
      <c r="D31" s="1320"/>
      <c r="E31" s="1320"/>
      <c r="F31" s="1320"/>
      <c r="G31" s="1320"/>
      <c r="H31" s="1320"/>
      <c r="M31" s="350"/>
      <c r="N31" s="303" t="s">
        <v>702</v>
      </c>
      <c r="O31" s="395"/>
    </row>
  </sheetData>
  <mergeCells count="23">
    <mergeCell ref="A31:H31"/>
    <mergeCell ref="H10:H11"/>
    <mergeCell ref="I10:I11"/>
    <mergeCell ref="J10:M10"/>
    <mergeCell ref="N10:N11"/>
    <mergeCell ref="A17:A20"/>
    <mergeCell ref="B17:B20"/>
    <mergeCell ref="A28:H28"/>
    <mergeCell ref="A29:H29"/>
    <mergeCell ref="A30:H30"/>
    <mergeCell ref="O10:O11"/>
    <mergeCell ref="A13:A16"/>
    <mergeCell ref="B13:B16"/>
    <mergeCell ref="A1:O1"/>
    <mergeCell ref="A6:O6"/>
    <mergeCell ref="A7:O7"/>
    <mergeCell ref="A10:A12"/>
    <mergeCell ref="B10:B12"/>
    <mergeCell ref="C10:C12"/>
    <mergeCell ref="D10:D11"/>
    <mergeCell ref="E10:E11"/>
    <mergeCell ref="F10:F11"/>
    <mergeCell ref="G10:G11"/>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43" customFormat="1" ht="15.75">
      <c r="A1" s="1410" t="s">
        <v>824</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396"/>
      <c r="AC1" s="396"/>
      <c r="AD1" s="396"/>
      <c r="AE1" s="396"/>
      <c r="AF1" s="396"/>
      <c r="AG1" s="396"/>
      <c r="AH1" s="396"/>
      <c r="AI1" s="396"/>
      <c r="AJ1" s="396"/>
      <c r="AK1" s="396"/>
      <c r="AL1" s="396"/>
      <c r="AM1" s="396"/>
      <c r="AN1" s="396"/>
      <c r="AO1" s="396"/>
      <c r="AP1" s="396"/>
      <c r="AQ1" s="396"/>
      <c r="AR1" s="396"/>
    </row>
    <row r="2" spans="1:44" s="843" customFormat="1" ht="15">
      <c r="A2" s="398" t="s">
        <v>17</v>
      </c>
      <c r="B2" s="952"/>
      <c r="C2" s="952"/>
      <c r="D2" s="952"/>
      <c r="E2" s="952"/>
      <c r="F2" s="952"/>
      <c r="G2" s="399"/>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row>
    <row r="3" spans="1:44" s="843" customFormat="1" ht="15">
      <c r="A3" s="400" t="s">
        <v>658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401" t="s">
        <v>825</v>
      </c>
      <c r="AB3" s="401"/>
      <c r="AC3" s="401"/>
      <c r="AD3" s="401"/>
      <c r="AE3" s="401"/>
      <c r="AF3" s="401"/>
      <c r="AG3" s="401"/>
      <c r="AH3" s="401"/>
      <c r="AI3" s="401"/>
      <c r="AJ3" s="401"/>
      <c r="AK3" s="401"/>
      <c r="AL3" s="401"/>
      <c r="AM3" s="401"/>
      <c r="AN3" s="401"/>
      <c r="AO3" s="401"/>
      <c r="AP3" s="401"/>
      <c r="AQ3" s="401"/>
      <c r="AR3" s="401"/>
    </row>
    <row r="4" spans="1:44" s="843" customFormat="1" ht="15">
      <c r="A4" s="952"/>
      <c r="B4" s="952"/>
      <c r="C4" s="952"/>
      <c r="D4" s="952"/>
      <c r="E4" s="952"/>
      <c r="F4" s="402"/>
      <c r="G4" s="40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row>
    <row r="5" spans="1:44" s="843" customFormat="1" ht="15.75">
      <c r="A5" s="1411" t="s">
        <v>826</v>
      </c>
      <c r="B5" s="1411"/>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911"/>
      <c r="AC5" s="911"/>
      <c r="AD5" s="911"/>
      <c r="AE5" s="911"/>
      <c r="AF5" s="911"/>
      <c r="AG5" s="911"/>
      <c r="AH5" s="911"/>
      <c r="AI5" s="911"/>
      <c r="AJ5" s="911"/>
      <c r="AK5" s="911"/>
      <c r="AL5" s="911"/>
      <c r="AM5" s="911"/>
      <c r="AN5" s="911"/>
      <c r="AO5" s="911"/>
      <c r="AP5" s="911"/>
      <c r="AQ5" s="952"/>
      <c r="AR5" s="952"/>
    </row>
    <row r="6" spans="1:44" s="843" customFormat="1" ht="15">
      <c r="A6" s="1412" t="s">
        <v>827</v>
      </c>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912"/>
      <c r="AC6" s="912"/>
      <c r="AD6" s="912"/>
      <c r="AE6" s="912"/>
      <c r="AF6" s="912"/>
      <c r="AG6" s="912"/>
      <c r="AH6" s="912"/>
      <c r="AI6" s="912"/>
      <c r="AJ6" s="912"/>
      <c r="AK6" s="912"/>
      <c r="AL6" s="912"/>
      <c r="AM6" s="912"/>
      <c r="AN6" s="912"/>
      <c r="AO6" s="912"/>
      <c r="AP6" s="912"/>
      <c r="AQ6" s="952"/>
      <c r="AR6" s="952"/>
    </row>
    <row r="7" spans="1:44" s="843" customFormat="1" ht="15">
      <c r="A7" s="912"/>
      <c r="B7" s="403"/>
      <c r="C7" s="912"/>
      <c r="D7" s="912"/>
      <c r="E7" s="912"/>
      <c r="F7" s="912"/>
      <c r="G7" s="91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row>
    <row r="8" spans="1:44" s="843" customFormat="1" ht="15.75" thickBot="1">
      <c r="A8" s="952"/>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399" t="s">
        <v>8</v>
      </c>
      <c r="AB8" s="399"/>
      <c r="AC8" s="399"/>
      <c r="AD8" s="399"/>
      <c r="AE8" s="399"/>
      <c r="AF8" s="399"/>
      <c r="AG8" s="399"/>
      <c r="AH8" s="399"/>
      <c r="AI8" s="399"/>
      <c r="AJ8" s="399"/>
      <c r="AK8" s="399"/>
      <c r="AL8" s="399"/>
      <c r="AM8" s="399"/>
      <c r="AN8" s="399"/>
      <c r="AO8" s="399"/>
      <c r="AP8" s="399"/>
      <c r="AQ8" s="399"/>
      <c r="AR8" s="399"/>
    </row>
    <row r="9" spans="1:44" s="843" customFormat="1">
      <c r="A9" s="404"/>
      <c r="B9" s="1413" t="s">
        <v>7</v>
      </c>
      <c r="C9" s="1416" t="s">
        <v>828</v>
      </c>
      <c r="D9" s="1419" t="s">
        <v>829</v>
      </c>
      <c r="E9" s="1420"/>
      <c r="F9" s="1420"/>
      <c r="G9" s="1420"/>
      <c r="H9" s="1420"/>
      <c r="I9" s="1420"/>
      <c r="J9" s="1420"/>
      <c r="K9" s="1420"/>
      <c r="L9" s="844"/>
      <c r="M9" s="844"/>
      <c r="N9" s="845"/>
      <c r="O9" s="1421" t="s">
        <v>830</v>
      </c>
      <c r="P9" s="1422"/>
      <c r="Q9" s="1422"/>
      <c r="R9" s="1422"/>
      <c r="S9" s="1423"/>
      <c r="T9" s="1424" t="s">
        <v>831</v>
      </c>
      <c r="U9" s="1425"/>
      <c r="V9" s="1425"/>
      <c r="W9" s="1425"/>
      <c r="X9" s="1425"/>
      <c r="Y9" s="1425"/>
      <c r="Z9" s="1425"/>
      <c r="AA9" s="1426"/>
    </row>
    <row r="10" spans="1:44" s="843" customFormat="1">
      <c r="A10" s="404"/>
      <c r="B10" s="1414"/>
      <c r="C10" s="1417"/>
      <c r="D10" s="1430"/>
      <c r="E10" s="1432" t="s">
        <v>832</v>
      </c>
      <c r="F10" s="1433"/>
      <c r="G10" s="1433"/>
      <c r="H10" s="1434"/>
      <c r="I10" s="1432" t="s">
        <v>833</v>
      </c>
      <c r="J10" s="1433"/>
      <c r="K10" s="1433"/>
      <c r="L10" s="1433"/>
      <c r="M10" s="1433"/>
      <c r="N10" s="1434"/>
      <c r="O10" s="846"/>
      <c r="P10" s="1440" t="s">
        <v>834</v>
      </c>
      <c r="Q10" s="1443" t="s">
        <v>835</v>
      </c>
      <c r="R10" s="1444"/>
      <c r="S10" s="1445"/>
      <c r="T10" s="1427"/>
      <c r="U10" s="1428"/>
      <c r="V10" s="1428"/>
      <c r="W10" s="1428"/>
      <c r="X10" s="1428"/>
      <c r="Y10" s="1428"/>
      <c r="Z10" s="1428"/>
      <c r="AA10" s="1429"/>
    </row>
    <row r="11" spans="1:44" s="843" customFormat="1" ht="11.25">
      <c r="A11" s="405"/>
      <c r="B11" s="1414"/>
      <c r="C11" s="1417"/>
      <c r="D11" s="1430"/>
      <c r="E11" s="846"/>
      <c r="F11" s="1446" t="s">
        <v>836</v>
      </c>
      <c r="G11" s="1446" t="s">
        <v>837</v>
      </c>
      <c r="H11" s="1447" t="s">
        <v>838</v>
      </c>
      <c r="I11" s="846"/>
      <c r="J11" s="1446" t="s">
        <v>836</v>
      </c>
      <c r="K11" s="1446" t="s">
        <v>837</v>
      </c>
      <c r="L11" s="1446" t="s">
        <v>839</v>
      </c>
      <c r="M11" s="1446" t="s">
        <v>840</v>
      </c>
      <c r="N11" s="1450" t="s">
        <v>841</v>
      </c>
      <c r="O11" s="847"/>
      <c r="P11" s="1441"/>
      <c r="Q11" s="846"/>
      <c r="R11" s="1446" t="s">
        <v>836</v>
      </c>
      <c r="S11" s="1446" t="s">
        <v>842</v>
      </c>
      <c r="T11" s="1435" t="s">
        <v>843</v>
      </c>
      <c r="U11" s="1436"/>
      <c r="V11" s="1436"/>
      <c r="W11" s="1452"/>
      <c r="X11" s="1435" t="s">
        <v>844</v>
      </c>
      <c r="Y11" s="1436"/>
      <c r="Z11" s="1436"/>
      <c r="AA11" s="1437"/>
    </row>
    <row r="12" spans="1:44" s="843" customFormat="1" ht="69" customHeight="1">
      <c r="A12" s="405"/>
      <c r="B12" s="1415"/>
      <c r="C12" s="1418"/>
      <c r="D12" s="1431"/>
      <c r="E12" s="848"/>
      <c r="F12" s="1442"/>
      <c r="G12" s="1442"/>
      <c r="H12" s="1448"/>
      <c r="I12" s="848"/>
      <c r="J12" s="1442"/>
      <c r="K12" s="1442"/>
      <c r="L12" s="1442"/>
      <c r="M12" s="1442"/>
      <c r="N12" s="1451"/>
      <c r="O12" s="849"/>
      <c r="P12" s="1442"/>
      <c r="Q12" s="848"/>
      <c r="R12" s="1442"/>
      <c r="S12" s="1442"/>
      <c r="T12" s="947"/>
      <c r="U12" s="930" t="s">
        <v>845</v>
      </c>
      <c r="V12" s="930" t="s">
        <v>846</v>
      </c>
      <c r="W12" s="931" t="s">
        <v>847</v>
      </c>
      <c r="X12" s="947"/>
      <c r="Y12" s="930" t="s">
        <v>845</v>
      </c>
      <c r="Z12" s="930" t="s">
        <v>846</v>
      </c>
      <c r="AA12" s="406" t="s">
        <v>847</v>
      </c>
    </row>
    <row r="13" spans="1:44" s="843" customFormat="1" ht="11.25">
      <c r="A13" s="405"/>
      <c r="B13" s="1438" t="s">
        <v>23</v>
      </c>
      <c r="C13" s="1439"/>
      <c r="D13" s="850" t="s">
        <v>848</v>
      </c>
      <c r="E13" s="850" t="s">
        <v>849</v>
      </c>
      <c r="F13" s="850">
        <v>3</v>
      </c>
      <c r="G13" s="850">
        <v>4</v>
      </c>
      <c r="H13" s="850">
        <v>5</v>
      </c>
      <c r="I13" s="850" t="s">
        <v>850</v>
      </c>
      <c r="J13" s="850">
        <v>7</v>
      </c>
      <c r="K13" s="850">
        <v>8</v>
      </c>
      <c r="L13" s="850">
        <v>9</v>
      </c>
      <c r="M13" s="850">
        <v>10</v>
      </c>
      <c r="N13" s="850">
        <v>11</v>
      </c>
      <c r="O13" s="850" t="s">
        <v>851</v>
      </c>
      <c r="P13" s="850">
        <v>13</v>
      </c>
      <c r="Q13" s="850" t="s">
        <v>852</v>
      </c>
      <c r="R13" s="850">
        <v>15</v>
      </c>
      <c r="S13" s="850">
        <v>16</v>
      </c>
      <c r="T13" s="946" t="s">
        <v>853</v>
      </c>
      <c r="U13" s="946">
        <v>18</v>
      </c>
      <c r="V13" s="946">
        <v>19</v>
      </c>
      <c r="W13" s="946">
        <v>20</v>
      </c>
      <c r="X13" s="946" t="s">
        <v>854</v>
      </c>
      <c r="Y13" s="946">
        <v>22</v>
      </c>
      <c r="Z13" s="946">
        <v>23</v>
      </c>
      <c r="AA13" s="851">
        <v>24</v>
      </c>
    </row>
    <row r="14" spans="1:44" s="843" customFormat="1" ht="11.25">
      <c r="A14" s="405"/>
      <c r="B14" s="1438" t="s">
        <v>855</v>
      </c>
      <c r="C14" s="1439"/>
      <c r="D14" s="407"/>
      <c r="E14" s="407"/>
      <c r="F14" s="852"/>
      <c r="G14" s="852"/>
      <c r="H14" s="852"/>
      <c r="I14" s="407"/>
      <c r="J14" s="852"/>
      <c r="K14" s="852"/>
      <c r="L14" s="407"/>
      <c r="M14" s="407"/>
      <c r="N14" s="852"/>
      <c r="O14" s="852"/>
      <c r="P14" s="852"/>
      <c r="Q14" s="852"/>
      <c r="R14" s="852"/>
      <c r="S14" s="852"/>
      <c r="T14" s="852"/>
      <c r="U14" s="407"/>
      <c r="V14" s="407"/>
      <c r="W14" s="407"/>
      <c r="X14" s="407"/>
      <c r="Y14" s="407"/>
      <c r="Z14" s="408"/>
      <c r="AA14" s="409"/>
    </row>
    <row r="15" spans="1:44" s="843" customFormat="1" ht="11.25">
      <c r="A15" s="405"/>
      <c r="B15" s="410" t="s">
        <v>2</v>
      </c>
      <c r="C15" s="411" t="s">
        <v>856</v>
      </c>
      <c r="D15" s="407"/>
      <c r="E15" s="407"/>
      <c r="F15" s="852"/>
      <c r="G15" s="852"/>
      <c r="H15" s="852"/>
      <c r="I15" s="407"/>
      <c r="J15" s="852"/>
      <c r="K15" s="852"/>
      <c r="L15" s="407"/>
      <c r="M15" s="407"/>
      <c r="N15" s="852"/>
      <c r="O15" s="852"/>
      <c r="P15" s="852"/>
      <c r="Q15" s="852"/>
      <c r="R15" s="852"/>
      <c r="S15" s="852"/>
      <c r="T15" s="852"/>
      <c r="U15" s="407"/>
      <c r="V15" s="407"/>
      <c r="W15" s="407"/>
      <c r="X15" s="407"/>
      <c r="Y15" s="407"/>
      <c r="Z15" s="408"/>
      <c r="AA15" s="409"/>
    </row>
    <row r="16" spans="1:44" s="843" customFormat="1" ht="11.25">
      <c r="A16" s="412"/>
      <c r="B16" s="413" t="s">
        <v>138</v>
      </c>
      <c r="C16" s="414" t="s">
        <v>857</v>
      </c>
      <c r="D16" s="853"/>
      <c r="E16" s="853"/>
      <c r="F16" s="853"/>
      <c r="G16" s="853"/>
      <c r="H16" s="853"/>
      <c r="I16" s="853"/>
      <c r="J16" s="853"/>
      <c r="K16" s="853"/>
      <c r="L16" s="853"/>
      <c r="M16" s="853"/>
      <c r="N16" s="853"/>
      <c r="O16" s="853"/>
      <c r="P16" s="853"/>
      <c r="Q16" s="853"/>
      <c r="R16" s="853"/>
      <c r="S16" s="853"/>
      <c r="T16" s="853"/>
      <c r="U16" s="853"/>
      <c r="V16" s="853"/>
      <c r="W16" s="853"/>
      <c r="X16" s="853"/>
      <c r="Y16" s="853"/>
      <c r="Z16" s="408"/>
      <c r="AA16" s="854"/>
    </row>
    <row r="17" spans="1:43" s="843" customFormat="1" ht="11.25">
      <c r="A17" s="412"/>
      <c r="B17" s="413" t="s">
        <v>266</v>
      </c>
      <c r="C17" s="414" t="s">
        <v>858</v>
      </c>
      <c r="D17" s="855"/>
      <c r="E17" s="855"/>
      <c r="F17" s="855"/>
      <c r="G17" s="855"/>
      <c r="H17" s="855"/>
      <c r="I17" s="855"/>
      <c r="J17" s="855"/>
      <c r="K17" s="855"/>
      <c r="L17" s="855"/>
      <c r="M17" s="855"/>
      <c r="N17" s="855"/>
      <c r="O17" s="855"/>
      <c r="P17" s="855"/>
      <c r="Q17" s="855"/>
      <c r="R17" s="855"/>
      <c r="S17" s="855"/>
      <c r="T17" s="855"/>
      <c r="U17" s="855"/>
      <c r="V17" s="855"/>
      <c r="W17" s="855"/>
      <c r="X17" s="855"/>
      <c r="Y17" s="855"/>
      <c r="Z17" s="408"/>
      <c r="AA17" s="854"/>
    </row>
    <row r="18" spans="1:43" s="843" customFormat="1" ht="11.25">
      <c r="A18" s="412"/>
      <c r="B18" s="413" t="s">
        <v>296</v>
      </c>
      <c r="C18" s="414" t="s">
        <v>859</v>
      </c>
      <c r="D18" s="855"/>
      <c r="E18" s="855"/>
      <c r="F18" s="855"/>
      <c r="G18" s="855"/>
      <c r="H18" s="855"/>
      <c r="I18" s="855"/>
      <c r="J18" s="855"/>
      <c r="K18" s="855"/>
      <c r="L18" s="855"/>
      <c r="M18" s="855"/>
      <c r="N18" s="855"/>
      <c r="O18" s="855"/>
      <c r="P18" s="855"/>
      <c r="Q18" s="855"/>
      <c r="R18" s="855"/>
      <c r="S18" s="855"/>
      <c r="T18" s="855"/>
      <c r="U18" s="855"/>
      <c r="V18" s="855"/>
      <c r="W18" s="855"/>
      <c r="X18" s="855"/>
      <c r="Y18" s="855"/>
      <c r="Z18" s="408"/>
      <c r="AA18" s="854"/>
    </row>
    <row r="19" spans="1:43" s="843" customFormat="1" ht="11.25">
      <c r="A19" s="412"/>
      <c r="B19" s="415" t="s">
        <v>427</v>
      </c>
      <c r="C19" s="414" t="s">
        <v>860</v>
      </c>
      <c r="D19" s="855"/>
      <c r="E19" s="855"/>
      <c r="F19" s="855"/>
      <c r="G19" s="855"/>
      <c r="H19" s="855"/>
      <c r="I19" s="855"/>
      <c r="J19" s="855"/>
      <c r="K19" s="855"/>
      <c r="L19" s="855"/>
      <c r="M19" s="855"/>
      <c r="N19" s="855"/>
      <c r="O19" s="855"/>
      <c r="P19" s="855"/>
      <c r="Q19" s="855"/>
      <c r="R19" s="855"/>
      <c r="S19" s="855"/>
      <c r="T19" s="855"/>
      <c r="U19" s="855"/>
      <c r="V19" s="855"/>
      <c r="W19" s="855"/>
      <c r="X19" s="855"/>
      <c r="Y19" s="855"/>
      <c r="Z19" s="408"/>
      <c r="AA19" s="854"/>
    </row>
    <row r="20" spans="1:43" s="843" customFormat="1" ht="11.25">
      <c r="A20" s="412"/>
      <c r="B20" s="415" t="s">
        <v>597</v>
      </c>
      <c r="C20" s="414" t="s">
        <v>861</v>
      </c>
      <c r="D20" s="855"/>
      <c r="E20" s="855"/>
      <c r="F20" s="855"/>
      <c r="G20" s="855"/>
      <c r="H20" s="855"/>
      <c r="I20" s="855"/>
      <c r="J20" s="855"/>
      <c r="K20" s="855"/>
      <c r="L20" s="855"/>
      <c r="M20" s="855"/>
      <c r="N20" s="855"/>
      <c r="O20" s="855"/>
      <c r="P20" s="855"/>
      <c r="Q20" s="855"/>
      <c r="R20" s="855"/>
      <c r="S20" s="855"/>
      <c r="T20" s="855"/>
      <c r="U20" s="855"/>
      <c r="V20" s="855"/>
      <c r="W20" s="855"/>
      <c r="X20" s="855"/>
      <c r="Y20" s="855"/>
      <c r="Z20" s="408"/>
      <c r="AA20" s="854"/>
    </row>
    <row r="21" spans="1:43" s="843" customFormat="1" ht="11.25">
      <c r="A21" s="412"/>
      <c r="B21" s="415" t="s">
        <v>599</v>
      </c>
      <c r="C21" s="414" t="s">
        <v>862</v>
      </c>
      <c r="D21" s="853"/>
      <c r="E21" s="853"/>
      <c r="F21" s="853"/>
      <c r="G21" s="853"/>
      <c r="H21" s="853"/>
      <c r="I21" s="853"/>
      <c r="J21" s="853"/>
      <c r="K21" s="853"/>
      <c r="L21" s="853"/>
      <c r="M21" s="853"/>
      <c r="N21" s="853"/>
      <c r="O21" s="853"/>
      <c r="P21" s="853"/>
      <c r="Q21" s="853"/>
      <c r="R21" s="853"/>
      <c r="S21" s="853"/>
      <c r="T21" s="853"/>
      <c r="U21" s="853"/>
      <c r="V21" s="853"/>
      <c r="W21" s="853"/>
      <c r="X21" s="853"/>
      <c r="Y21" s="853"/>
      <c r="Z21" s="408"/>
      <c r="AA21" s="854"/>
    </row>
    <row r="22" spans="1:43" s="843" customFormat="1" ht="22.5">
      <c r="A22" s="412"/>
      <c r="B22" s="415" t="s">
        <v>601</v>
      </c>
      <c r="C22" s="414" t="s">
        <v>1752</v>
      </c>
      <c r="D22" s="855"/>
      <c r="E22" s="855"/>
      <c r="F22" s="855"/>
      <c r="G22" s="855"/>
      <c r="H22" s="855"/>
      <c r="I22" s="855"/>
      <c r="J22" s="855"/>
      <c r="K22" s="855"/>
      <c r="L22" s="855"/>
      <c r="M22" s="855"/>
      <c r="N22" s="855"/>
      <c r="O22" s="855"/>
      <c r="P22" s="855"/>
      <c r="Q22" s="855"/>
      <c r="R22" s="855"/>
      <c r="S22" s="855"/>
      <c r="T22" s="855"/>
      <c r="U22" s="855"/>
      <c r="V22" s="855"/>
      <c r="W22" s="855"/>
      <c r="X22" s="855"/>
      <c r="Y22" s="855"/>
      <c r="Z22" s="408"/>
      <c r="AA22" s="854"/>
    </row>
    <row r="23" spans="1:43" s="843" customFormat="1" ht="22.5">
      <c r="A23" s="412"/>
      <c r="B23" s="415" t="s">
        <v>603</v>
      </c>
      <c r="C23" s="414" t="s">
        <v>864</v>
      </c>
      <c r="D23" s="855"/>
      <c r="E23" s="855"/>
      <c r="F23" s="855"/>
      <c r="G23" s="855"/>
      <c r="H23" s="855"/>
      <c r="I23" s="855"/>
      <c r="J23" s="855"/>
      <c r="K23" s="855"/>
      <c r="L23" s="855"/>
      <c r="M23" s="855"/>
      <c r="N23" s="855"/>
      <c r="O23" s="855"/>
      <c r="P23" s="855"/>
      <c r="Q23" s="855"/>
      <c r="R23" s="855"/>
      <c r="S23" s="855"/>
      <c r="T23" s="855"/>
      <c r="U23" s="855"/>
      <c r="V23" s="855"/>
      <c r="W23" s="855"/>
      <c r="X23" s="855"/>
      <c r="Y23" s="855"/>
      <c r="Z23" s="408"/>
      <c r="AA23" s="854"/>
    </row>
    <row r="24" spans="1:43" s="843" customFormat="1" ht="11.25">
      <c r="A24" s="412"/>
      <c r="B24" s="410" t="s">
        <v>1</v>
      </c>
      <c r="C24" s="411" t="s">
        <v>865</v>
      </c>
      <c r="D24" s="855"/>
      <c r="E24" s="855"/>
      <c r="F24" s="855"/>
      <c r="G24" s="855"/>
      <c r="H24" s="855"/>
      <c r="I24" s="855"/>
      <c r="J24" s="855"/>
      <c r="K24" s="855"/>
      <c r="L24" s="855"/>
      <c r="M24" s="855"/>
      <c r="N24" s="855"/>
      <c r="O24" s="855"/>
      <c r="P24" s="855"/>
      <c r="Q24" s="855"/>
      <c r="R24" s="855"/>
      <c r="S24" s="855"/>
      <c r="T24" s="855"/>
      <c r="U24" s="855"/>
      <c r="V24" s="855"/>
      <c r="W24" s="855"/>
      <c r="X24" s="855"/>
      <c r="Y24" s="855"/>
      <c r="Z24" s="408"/>
      <c r="AA24" s="854"/>
    </row>
    <row r="25" spans="1:43" s="843" customFormat="1" ht="12" thickBot="1">
      <c r="A25" s="412"/>
      <c r="B25" s="647"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56"/>
    </row>
    <row r="26" spans="1:43" s="843" customFormat="1"/>
    <row r="27" spans="1:43" s="843" customFormat="1"/>
    <row r="28" spans="1:43" s="843" customFormat="1"/>
    <row r="29" spans="1:43" s="843" customFormat="1" ht="15">
      <c r="B29" s="420" t="s">
        <v>771</v>
      </c>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row>
    <row r="30" spans="1:43" s="843" customFormat="1" ht="11.25">
      <c r="B30" s="1453" t="s">
        <v>867</v>
      </c>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421"/>
      <c r="AC30" s="421"/>
      <c r="AD30" s="421"/>
      <c r="AE30" s="421"/>
      <c r="AF30" s="421"/>
      <c r="AG30" s="421"/>
      <c r="AH30" s="421"/>
      <c r="AI30" s="421"/>
      <c r="AJ30" s="421"/>
      <c r="AK30" s="421"/>
      <c r="AL30" s="421"/>
      <c r="AM30" s="421"/>
      <c r="AN30" s="421"/>
      <c r="AO30" s="421"/>
      <c r="AP30" s="421"/>
      <c r="AQ30" s="421"/>
    </row>
    <row r="31" spans="1:43" s="843" customFormat="1" ht="11.25">
      <c r="B31" s="1453" t="s">
        <v>868</v>
      </c>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3"/>
      <c r="AB31" s="421"/>
      <c r="AC31" s="421"/>
      <c r="AD31" s="421"/>
      <c r="AE31" s="421"/>
      <c r="AF31" s="421"/>
      <c r="AG31" s="421"/>
      <c r="AH31" s="421"/>
      <c r="AI31" s="421"/>
      <c r="AJ31" s="421"/>
      <c r="AK31" s="421"/>
      <c r="AL31" s="421"/>
      <c r="AM31" s="421"/>
      <c r="AN31" s="421"/>
      <c r="AO31" s="421"/>
      <c r="AP31" s="421"/>
      <c r="AQ31" s="421"/>
    </row>
    <row r="32" spans="1:43" s="843" customFormat="1" ht="11.25">
      <c r="B32" s="1454" t="s">
        <v>869</v>
      </c>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857"/>
      <c r="AC32" s="857"/>
      <c r="AD32" s="857"/>
      <c r="AE32" s="857"/>
      <c r="AF32" s="857"/>
      <c r="AG32" s="857"/>
      <c r="AH32" s="857"/>
      <c r="AI32" s="857"/>
      <c r="AJ32" s="908"/>
      <c r="AK32" s="908"/>
      <c r="AL32" s="908"/>
      <c r="AM32" s="908"/>
      <c r="AN32" s="908"/>
      <c r="AO32" s="908"/>
      <c r="AP32" s="908"/>
      <c r="AQ32" s="908"/>
    </row>
    <row r="33" spans="2:43" s="843" customFormat="1" ht="20.25" customHeight="1">
      <c r="B33" s="1454" t="s">
        <v>870</v>
      </c>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423"/>
      <c r="AC33" s="423"/>
      <c r="AD33" s="423"/>
      <c r="AE33" s="423"/>
      <c r="AF33" s="423"/>
      <c r="AG33" s="423"/>
      <c r="AH33" s="423"/>
      <c r="AI33" s="423"/>
      <c r="AJ33" s="951"/>
      <c r="AK33" s="951"/>
      <c r="AL33" s="951"/>
      <c r="AM33" s="951"/>
      <c r="AN33" s="424"/>
      <c r="AO33" s="424"/>
      <c r="AP33" s="424"/>
      <c r="AQ33" s="424"/>
    </row>
    <row r="34" spans="2:43" s="843" customFormat="1" ht="11.25">
      <c r="B34" s="923"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43"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43" customFormat="1" ht="15">
      <c r="B36" s="1449" t="s">
        <v>703</v>
      </c>
      <c r="C36" s="1449"/>
      <c r="D36" s="1449"/>
      <c r="E36" s="1449"/>
      <c r="F36" s="1449"/>
      <c r="G36" s="1449"/>
      <c r="H36" s="1449"/>
      <c r="I36" s="1449"/>
      <c r="J36" s="1449"/>
      <c r="K36" s="910"/>
      <c r="L36" s="910"/>
      <c r="M36" s="910"/>
      <c r="N36" s="910"/>
      <c r="O36" s="910"/>
      <c r="P36" s="910"/>
      <c r="Q36" s="910"/>
      <c r="R36" s="910"/>
      <c r="S36" s="910"/>
      <c r="T36" s="910"/>
      <c r="U36" s="910"/>
      <c r="V36" s="910"/>
      <c r="W36" s="910"/>
      <c r="X36" s="910"/>
      <c r="Y36" s="910"/>
      <c r="AA36" s="426" t="s">
        <v>875</v>
      </c>
      <c r="AB36" s="910"/>
      <c r="AC36" s="910"/>
      <c r="AD36" s="910"/>
      <c r="AE36" s="910"/>
      <c r="AF36" s="910"/>
      <c r="AG36" s="910"/>
      <c r="AH36" s="910"/>
      <c r="AI36" s="910"/>
      <c r="AJ36" s="910"/>
      <c r="AK36" s="910"/>
      <c r="AL36" s="910"/>
      <c r="AM36" s="910"/>
      <c r="AN36" s="952"/>
      <c r="AO36" s="952"/>
      <c r="AP36" s="952"/>
      <c r="AQ36" s="952"/>
    </row>
  </sheetData>
  <mergeCells count="32">
    <mergeCell ref="B36:J36"/>
    <mergeCell ref="N11:N12"/>
    <mergeCell ref="R11:R12"/>
    <mergeCell ref="S11:S12"/>
    <mergeCell ref="T11:W11"/>
    <mergeCell ref="B14:C14"/>
    <mergeCell ref="B30:AA30"/>
    <mergeCell ref="B31:AA31"/>
    <mergeCell ref="B32:AA32"/>
    <mergeCell ref="B33:AA33"/>
    <mergeCell ref="B13:C13"/>
    <mergeCell ref="I10:N10"/>
    <mergeCell ref="P10:P12"/>
    <mergeCell ref="Q10:S10"/>
    <mergeCell ref="F11:F12"/>
    <mergeCell ref="G11:G12"/>
    <mergeCell ref="H11:H12"/>
    <mergeCell ref="J11:J12"/>
    <mergeCell ref="K11:K12"/>
    <mergeCell ref="L11:L12"/>
    <mergeCell ref="M11:M12"/>
    <mergeCell ref="A1:AA1"/>
    <mergeCell ref="A5:AA5"/>
    <mergeCell ref="A6:AA6"/>
    <mergeCell ref="B9:B12"/>
    <mergeCell ref="C9:C12"/>
    <mergeCell ref="D9:K9"/>
    <mergeCell ref="O9:S9"/>
    <mergeCell ref="T9:AA10"/>
    <mergeCell ref="D10:D12"/>
    <mergeCell ref="E10:H10"/>
    <mergeCell ref="X11:AA11"/>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54"/>
    <col min="2" max="2" width="14.85546875" style="954" customWidth="1"/>
    <col min="3" max="16384" width="9.140625" style="954"/>
  </cols>
  <sheetData>
    <row r="1" spans="1:33" ht="15.75">
      <c r="A1" s="1455" t="s">
        <v>876</v>
      </c>
      <c r="B1" s="1455"/>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c r="AA1" s="1455"/>
      <c r="AB1" s="1455"/>
      <c r="AC1" s="1455"/>
      <c r="AD1" s="1455"/>
      <c r="AE1" s="1455"/>
      <c r="AF1" s="1455"/>
      <c r="AG1" s="953"/>
    </row>
    <row r="2" spans="1:33">
      <c r="A2" s="955"/>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row>
    <row r="3" spans="1:33">
      <c r="A3" s="956" t="s">
        <v>17</v>
      </c>
      <c r="B3" s="956"/>
      <c r="C3" s="956"/>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7" t="s">
        <v>877</v>
      </c>
      <c r="AG3" s="957"/>
    </row>
    <row r="4" spans="1:33">
      <c r="A4" s="958" t="s">
        <v>532</v>
      </c>
      <c r="B4" s="959"/>
      <c r="C4" s="959"/>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row>
    <row r="5" spans="1:33">
      <c r="A5" s="958"/>
      <c r="B5" s="959"/>
      <c r="C5" s="959"/>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row>
    <row r="6" spans="1:33" ht="15.75">
      <c r="A6" s="1456" t="s">
        <v>878</v>
      </c>
      <c r="B6" s="1456"/>
      <c r="C6" s="1456"/>
      <c r="D6" s="1456"/>
      <c r="E6" s="1456"/>
      <c r="F6" s="1456"/>
      <c r="G6" s="1456"/>
      <c r="H6" s="1456"/>
      <c r="I6" s="1456"/>
      <c r="J6" s="1456"/>
      <c r="K6" s="1456"/>
      <c r="L6" s="1456"/>
      <c r="M6" s="1456"/>
      <c r="N6" s="1456"/>
      <c r="O6" s="1456"/>
      <c r="P6" s="1456"/>
      <c r="Q6" s="1456"/>
      <c r="R6" s="1456"/>
      <c r="S6" s="1456"/>
      <c r="T6" s="1456"/>
      <c r="U6" s="1456"/>
      <c r="V6" s="1456"/>
      <c r="W6" s="1456"/>
      <c r="X6" s="1456"/>
      <c r="Y6" s="1456"/>
      <c r="Z6" s="1456"/>
      <c r="AA6" s="1456"/>
      <c r="AB6" s="1456"/>
      <c r="AC6" s="1456"/>
      <c r="AD6" s="1456"/>
      <c r="AE6" s="1456"/>
      <c r="AF6" s="1456"/>
      <c r="AG6" s="1456"/>
    </row>
    <row r="7" spans="1:33">
      <c r="A7" s="1457" t="s">
        <v>879</v>
      </c>
      <c r="B7" s="1457"/>
      <c r="C7" s="1457"/>
      <c r="D7" s="1457"/>
      <c r="E7" s="1457"/>
      <c r="F7" s="1457"/>
      <c r="G7" s="1457"/>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row>
    <row r="8" spans="1:33">
      <c r="A8" s="960"/>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row>
    <row r="9" spans="1:33" ht="13.5" thickBot="1">
      <c r="A9" s="961"/>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62" t="s">
        <v>8</v>
      </c>
      <c r="AG9" s="962"/>
    </row>
    <row r="10" spans="1:33">
      <c r="A10" s="1458" t="s">
        <v>7</v>
      </c>
      <c r="B10" s="1461" t="s">
        <v>880</v>
      </c>
      <c r="C10" s="1464" t="s">
        <v>803</v>
      </c>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6"/>
      <c r="AB10" s="1467" t="s">
        <v>817</v>
      </c>
      <c r="AC10" s="1468"/>
      <c r="AD10" s="1468"/>
      <c r="AE10" s="1468"/>
      <c r="AF10" s="1469"/>
      <c r="AG10" s="963"/>
    </row>
    <row r="11" spans="1:33">
      <c r="A11" s="1459"/>
      <c r="B11" s="1462"/>
      <c r="C11" s="1473" t="s">
        <v>881</v>
      </c>
      <c r="D11" s="1474"/>
      <c r="E11" s="1474"/>
      <c r="F11" s="1474"/>
      <c r="G11" s="1475"/>
      <c r="H11" s="1473" t="s">
        <v>882</v>
      </c>
      <c r="I11" s="1474"/>
      <c r="J11" s="1474"/>
      <c r="K11" s="1474"/>
      <c r="L11" s="1475"/>
      <c r="M11" s="1473" t="s">
        <v>883</v>
      </c>
      <c r="N11" s="1474"/>
      <c r="O11" s="1474"/>
      <c r="P11" s="1474"/>
      <c r="Q11" s="1475"/>
      <c r="R11" s="1473" t="s">
        <v>884</v>
      </c>
      <c r="S11" s="1474"/>
      <c r="T11" s="1474"/>
      <c r="U11" s="1474"/>
      <c r="V11" s="1475"/>
      <c r="W11" s="1473" t="s">
        <v>885</v>
      </c>
      <c r="X11" s="1474"/>
      <c r="Y11" s="1474"/>
      <c r="Z11" s="1474"/>
      <c r="AA11" s="1475"/>
      <c r="AB11" s="1470"/>
      <c r="AC11" s="1471"/>
      <c r="AD11" s="1471"/>
      <c r="AE11" s="1471"/>
      <c r="AF11" s="1472"/>
      <c r="AG11" s="963"/>
    </row>
    <row r="12" spans="1:33" ht="37.5" customHeight="1">
      <c r="A12" s="1459"/>
      <c r="B12" s="1462"/>
      <c r="C12" s="964"/>
      <c r="D12" s="1477" t="s">
        <v>886</v>
      </c>
      <c r="E12" s="1478"/>
      <c r="F12" s="1477" t="s">
        <v>887</v>
      </c>
      <c r="G12" s="1479"/>
      <c r="H12" s="965"/>
      <c r="I12" s="1477" t="s">
        <v>886</v>
      </c>
      <c r="J12" s="1479"/>
      <c r="K12" s="1477" t="s">
        <v>887</v>
      </c>
      <c r="L12" s="1479"/>
      <c r="M12" s="965"/>
      <c r="N12" s="1477" t="s">
        <v>886</v>
      </c>
      <c r="O12" s="1478"/>
      <c r="P12" s="1477" t="s">
        <v>887</v>
      </c>
      <c r="Q12" s="1479"/>
      <c r="R12" s="965"/>
      <c r="S12" s="1477" t="s">
        <v>886</v>
      </c>
      <c r="T12" s="1479"/>
      <c r="U12" s="1477" t="s">
        <v>887</v>
      </c>
      <c r="V12" s="1479"/>
      <c r="W12" s="966"/>
      <c r="X12" s="1477" t="s">
        <v>886</v>
      </c>
      <c r="Y12" s="1479"/>
      <c r="Z12" s="1477" t="s">
        <v>887</v>
      </c>
      <c r="AA12" s="1478"/>
      <c r="AB12" s="967"/>
      <c r="AC12" s="1477" t="s">
        <v>886</v>
      </c>
      <c r="AD12" s="1479"/>
      <c r="AE12" s="1477" t="s">
        <v>887</v>
      </c>
      <c r="AF12" s="1480"/>
      <c r="AG12" s="963"/>
    </row>
    <row r="13" spans="1:33" ht="101.25">
      <c r="A13" s="1459"/>
      <c r="B13" s="1462"/>
      <c r="C13" s="964"/>
      <c r="D13" s="968"/>
      <c r="E13" s="969" t="s">
        <v>888</v>
      </c>
      <c r="F13" s="970"/>
      <c r="G13" s="969" t="s">
        <v>889</v>
      </c>
      <c r="H13" s="971"/>
      <c r="I13" s="968"/>
      <c r="J13" s="969" t="s">
        <v>888</v>
      </c>
      <c r="K13" s="970"/>
      <c r="L13" s="969" t="s">
        <v>889</v>
      </c>
      <c r="M13" s="971"/>
      <c r="N13" s="968"/>
      <c r="O13" s="969" t="s">
        <v>888</v>
      </c>
      <c r="P13" s="970"/>
      <c r="Q13" s="969" t="s">
        <v>889</v>
      </c>
      <c r="R13" s="971"/>
      <c r="S13" s="968"/>
      <c r="T13" s="969" t="s">
        <v>888</v>
      </c>
      <c r="U13" s="970"/>
      <c r="V13" s="969" t="s">
        <v>889</v>
      </c>
      <c r="W13" s="972"/>
      <c r="X13" s="968"/>
      <c r="Y13" s="969" t="s">
        <v>888</v>
      </c>
      <c r="Z13" s="970"/>
      <c r="AA13" s="973" t="s">
        <v>889</v>
      </c>
      <c r="AB13" s="974"/>
      <c r="AC13" s="968"/>
      <c r="AD13" s="969" t="s">
        <v>888</v>
      </c>
      <c r="AE13" s="970"/>
      <c r="AF13" s="975" t="s">
        <v>889</v>
      </c>
      <c r="AG13" s="963"/>
    </row>
    <row r="14" spans="1:33">
      <c r="A14" s="1460"/>
      <c r="B14" s="1463"/>
      <c r="C14" s="976">
        <v>1</v>
      </c>
      <c r="D14" s="976">
        <v>2</v>
      </c>
      <c r="E14" s="976">
        <v>3</v>
      </c>
      <c r="F14" s="976">
        <v>4</v>
      </c>
      <c r="G14" s="976">
        <v>5</v>
      </c>
      <c r="H14" s="976">
        <v>6</v>
      </c>
      <c r="I14" s="976">
        <v>7</v>
      </c>
      <c r="J14" s="976">
        <v>8</v>
      </c>
      <c r="K14" s="976">
        <v>9</v>
      </c>
      <c r="L14" s="976">
        <v>10</v>
      </c>
      <c r="M14" s="976">
        <v>11</v>
      </c>
      <c r="N14" s="976">
        <v>12</v>
      </c>
      <c r="O14" s="976">
        <v>13</v>
      </c>
      <c r="P14" s="976">
        <v>14</v>
      </c>
      <c r="Q14" s="976">
        <v>15</v>
      </c>
      <c r="R14" s="976">
        <v>16</v>
      </c>
      <c r="S14" s="976">
        <v>17</v>
      </c>
      <c r="T14" s="976">
        <v>18</v>
      </c>
      <c r="U14" s="976">
        <v>19</v>
      </c>
      <c r="V14" s="976">
        <v>20</v>
      </c>
      <c r="W14" s="976">
        <v>21</v>
      </c>
      <c r="X14" s="976">
        <v>22</v>
      </c>
      <c r="Y14" s="976">
        <v>23</v>
      </c>
      <c r="Z14" s="976">
        <v>24</v>
      </c>
      <c r="AA14" s="976">
        <v>25</v>
      </c>
      <c r="AB14" s="976">
        <v>26</v>
      </c>
      <c r="AC14" s="976">
        <v>27</v>
      </c>
      <c r="AD14" s="976">
        <v>28</v>
      </c>
      <c r="AE14" s="976">
        <v>29</v>
      </c>
      <c r="AF14" s="977">
        <v>30</v>
      </c>
      <c r="AG14" s="978"/>
    </row>
    <row r="15" spans="1:33" ht="22.5">
      <c r="A15" s="979" t="s">
        <v>2</v>
      </c>
      <c r="B15" s="980" t="s">
        <v>890</v>
      </c>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1"/>
      <c r="AG15" s="982"/>
    </row>
    <row r="16" spans="1:33" ht="22.5">
      <c r="A16" s="979" t="s">
        <v>1</v>
      </c>
      <c r="B16" s="980" t="s">
        <v>891</v>
      </c>
      <c r="C16" s="980"/>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1"/>
      <c r="AG16" s="982"/>
    </row>
    <row r="17" spans="1:33" ht="22.5">
      <c r="A17" s="979" t="s">
        <v>539</v>
      </c>
      <c r="B17" s="980" t="s">
        <v>892</v>
      </c>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1"/>
      <c r="AG17" s="982"/>
    </row>
    <row r="18" spans="1:33" ht="22.5">
      <c r="A18" s="979" t="s">
        <v>541</v>
      </c>
      <c r="B18" s="980" t="s">
        <v>893</v>
      </c>
      <c r="C18" s="980"/>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1"/>
      <c r="AG18" s="982"/>
    </row>
    <row r="19" spans="1:33">
      <c r="A19" s="979" t="s">
        <v>543</v>
      </c>
      <c r="B19" s="980" t="s">
        <v>894</v>
      </c>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1"/>
      <c r="AG19" s="982"/>
    </row>
    <row r="20" spans="1:33" ht="56.25">
      <c r="A20" s="979" t="s">
        <v>545</v>
      </c>
      <c r="B20" s="983" t="s">
        <v>1753</v>
      </c>
      <c r="C20" s="980"/>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1"/>
      <c r="AG20" s="982"/>
    </row>
    <row r="21" spans="1:33" ht="45">
      <c r="A21" s="979" t="s">
        <v>311</v>
      </c>
      <c r="B21" s="983" t="s">
        <v>1754</v>
      </c>
      <c r="C21" s="980"/>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1"/>
      <c r="AG21" s="982"/>
    </row>
    <row r="22" spans="1:33" ht="123.75">
      <c r="A22" s="979" t="s">
        <v>321</v>
      </c>
      <c r="B22" s="980" t="s">
        <v>897</v>
      </c>
      <c r="C22" s="980"/>
      <c r="D22" s="984"/>
      <c r="E22" s="984"/>
      <c r="F22" s="984"/>
      <c r="G22" s="984"/>
      <c r="H22" s="983"/>
      <c r="I22" s="984"/>
      <c r="J22" s="984"/>
      <c r="K22" s="984"/>
      <c r="L22" s="984"/>
      <c r="M22" s="983"/>
      <c r="N22" s="984"/>
      <c r="O22" s="984"/>
      <c r="P22" s="984"/>
      <c r="Q22" s="984"/>
      <c r="R22" s="983"/>
      <c r="S22" s="984"/>
      <c r="T22" s="984"/>
      <c r="U22" s="984"/>
      <c r="V22" s="984"/>
      <c r="W22" s="983"/>
      <c r="X22" s="984"/>
      <c r="Y22" s="984"/>
      <c r="Z22" s="984"/>
      <c r="AA22" s="984"/>
      <c r="AB22" s="980"/>
      <c r="AC22" s="984"/>
      <c r="AD22" s="984"/>
      <c r="AE22" s="984"/>
      <c r="AF22" s="985"/>
      <c r="AG22" s="982"/>
    </row>
    <row r="23" spans="1:33" ht="33.75">
      <c r="A23" s="986" t="s">
        <v>323</v>
      </c>
      <c r="B23" s="980" t="s">
        <v>898</v>
      </c>
      <c r="C23" s="980"/>
      <c r="D23" s="984"/>
      <c r="E23" s="984"/>
      <c r="F23" s="984"/>
      <c r="G23" s="984"/>
      <c r="H23" s="980"/>
      <c r="I23" s="984"/>
      <c r="J23" s="984"/>
      <c r="K23" s="984"/>
      <c r="L23" s="984"/>
      <c r="M23" s="980"/>
      <c r="N23" s="984"/>
      <c r="O23" s="984"/>
      <c r="P23" s="984"/>
      <c r="Q23" s="984"/>
      <c r="R23" s="980"/>
      <c r="S23" s="984"/>
      <c r="T23" s="984"/>
      <c r="U23" s="984"/>
      <c r="V23" s="984"/>
      <c r="W23" s="980"/>
      <c r="X23" s="984"/>
      <c r="Y23" s="984"/>
      <c r="Z23" s="984"/>
      <c r="AA23" s="984"/>
      <c r="AB23" s="980"/>
      <c r="AC23" s="984"/>
      <c r="AD23" s="984"/>
      <c r="AE23" s="984"/>
      <c r="AF23" s="985"/>
      <c r="AG23" s="982"/>
    </row>
    <row r="24" spans="1:33" ht="33.75">
      <c r="A24" s="979" t="s">
        <v>325</v>
      </c>
      <c r="B24" s="980" t="s">
        <v>899</v>
      </c>
      <c r="C24" s="980"/>
      <c r="D24" s="984"/>
      <c r="E24" s="984"/>
      <c r="F24" s="984"/>
      <c r="G24" s="984"/>
      <c r="H24" s="980"/>
      <c r="I24" s="984"/>
      <c r="J24" s="984"/>
      <c r="K24" s="984"/>
      <c r="L24" s="984"/>
      <c r="M24" s="980"/>
      <c r="N24" s="984"/>
      <c r="O24" s="984"/>
      <c r="P24" s="984"/>
      <c r="Q24" s="984"/>
      <c r="R24" s="980"/>
      <c r="S24" s="984"/>
      <c r="T24" s="984"/>
      <c r="U24" s="984"/>
      <c r="V24" s="984"/>
      <c r="W24" s="980"/>
      <c r="X24" s="984"/>
      <c r="Y24" s="984"/>
      <c r="Z24" s="984"/>
      <c r="AA24" s="984"/>
      <c r="AB24" s="980"/>
      <c r="AC24" s="984"/>
      <c r="AD24" s="984"/>
      <c r="AE24" s="984"/>
      <c r="AF24" s="985"/>
      <c r="AG24" s="982"/>
    </row>
    <row r="25" spans="1:33" ht="123.75">
      <c r="A25" s="986" t="s">
        <v>341</v>
      </c>
      <c r="B25" s="980" t="s">
        <v>900</v>
      </c>
      <c r="C25" s="980"/>
      <c r="D25" s="984"/>
      <c r="E25" s="984"/>
      <c r="F25" s="984"/>
      <c r="G25" s="984"/>
      <c r="H25" s="980"/>
      <c r="I25" s="984"/>
      <c r="J25" s="984"/>
      <c r="K25" s="984"/>
      <c r="L25" s="984"/>
      <c r="M25" s="980"/>
      <c r="N25" s="984"/>
      <c r="O25" s="984"/>
      <c r="P25" s="984"/>
      <c r="Q25" s="984"/>
      <c r="R25" s="980"/>
      <c r="S25" s="984"/>
      <c r="T25" s="984"/>
      <c r="U25" s="984"/>
      <c r="V25" s="984"/>
      <c r="W25" s="980"/>
      <c r="X25" s="984"/>
      <c r="Y25" s="984"/>
      <c r="Z25" s="984"/>
      <c r="AA25" s="984"/>
      <c r="AB25" s="980"/>
      <c r="AC25" s="984"/>
      <c r="AD25" s="984"/>
      <c r="AE25" s="984"/>
      <c r="AF25" s="985"/>
      <c r="AG25" s="982"/>
    </row>
    <row r="26" spans="1:33" ht="33.75">
      <c r="A26" s="979" t="s">
        <v>551</v>
      </c>
      <c r="B26" s="980" t="s">
        <v>901</v>
      </c>
      <c r="C26" s="980"/>
      <c r="D26" s="980"/>
      <c r="E26" s="980"/>
      <c r="F26" s="980"/>
      <c r="G26" s="980"/>
      <c r="H26" s="980"/>
      <c r="I26" s="980"/>
      <c r="J26" s="980"/>
      <c r="K26" s="980"/>
      <c r="L26" s="980"/>
      <c r="M26" s="980"/>
      <c r="N26" s="980"/>
      <c r="O26" s="980"/>
      <c r="P26" s="980"/>
      <c r="Q26" s="980"/>
      <c r="R26" s="980"/>
      <c r="S26" s="980"/>
      <c r="T26" s="980"/>
      <c r="U26" s="980"/>
      <c r="V26" s="980"/>
      <c r="W26" s="980"/>
      <c r="X26" s="980"/>
      <c r="Y26" s="987"/>
      <c r="Z26" s="987"/>
      <c r="AA26" s="987"/>
      <c r="AB26" s="980"/>
      <c r="AC26" s="980"/>
      <c r="AD26" s="980"/>
      <c r="AE26" s="980"/>
      <c r="AF26" s="981"/>
      <c r="AG26" s="982"/>
    </row>
    <row r="27" spans="1:33" ht="112.5">
      <c r="A27" s="988" t="s">
        <v>902</v>
      </c>
      <c r="B27" s="989" t="s">
        <v>903</v>
      </c>
      <c r="C27" s="989"/>
      <c r="D27" s="980"/>
      <c r="E27" s="980"/>
      <c r="F27" s="980"/>
      <c r="G27" s="980"/>
      <c r="H27" s="980"/>
      <c r="I27" s="980"/>
      <c r="J27" s="980"/>
      <c r="K27" s="980"/>
      <c r="L27" s="980"/>
      <c r="M27" s="980"/>
      <c r="N27" s="980"/>
      <c r="O27" s="980"/>
      <c r="P27" s="980"/>
      <c r="Q27" s="980"/>
      <c r="R27" s="980"/>
      <c r="S27" s="980"/>
      <c r="T27" s="980"/>
      <c r="U27" s="980"/>
      <c r="V27" s="980"/>
      <c r="W27" s="980"/>
      <c r="X27" s="980"/>
      <c r="Y27" s="987"/>
      <c r="Z27" s="987"/>
      <c r="AA27" s="987"/>
      <c r="AB27" s="989"/>
      <c r="AC27" s="989"/>
      <c r="AD27" s="989"/>
      <c r="AE27" s="989"/>
      <c r="AF27" s="990"/>
      <c r="AG27" s="982"/>
    </row>
    <row r="28" spans="1:33" ht="33.75">
      <c r="A28" s="991"/>
      <c r="B28" s="992" t="s">
        <v>904</v>
      </c>
      <c r="C28" s="993">
        <v>0</v>
      </c>
      <c r="D28" s="993">
        <v>0</v>
      </c>
      <c r="E28" s="993">
        <v>0</v>
      </c>
      <c r="F28" s="993">
        <v>0</v>
      </c>
      <c r="G28" s="993">
        <v>0</v>
      </c>
      <c r="H28" s="993">
        <v>0.02</v>
      </c>
      <c r="I28" s="993">
        <v>0.02</v>
      </c>
      <c r="J28" s="993">
        <v>0.02</v>
      </c>
      <c r="K28" s="993">
        <v>0.02</v>
      </c>
      <c r="L28" s="993">
        <v>0.02</v>
      </c>
      <c r="M28" s="993">
        <v>0.15</v>
      </c>
      <c r="N28" s="993">
        <v>0.15</v>
      </c>
      <c r="O28" s="993">
        <v>0.15</v>
      </c>
      <c r="P28" s="993">
        <v>0.15</v>
      </c>
      <c r="Q28" s="993">
        <v>0.15</v>
      </c>
      <c r="R28" s="993">
        <v>0.3</v>
      </c>
      <c r="S28" s="993">
        <v>0.3</v>
      </c>
      <c r="T28" s="993">
        <v>0.3</v>
      </c>
      <c r="U28" s="993">
        <v>0.3</v>
      </c>
      <c r="V28" s="993">
        <v>0.3</v>
      </c>
      <c r="W28" s="993">
        <v>1</v>
      </c>
      <c r="X28" s="993">
        <v>1</v>
      </c>
      <c r="Y28" s="993">
        <v>1</v>
      </c>
      <c r="Z28" s="993">
        <v>1</v>
      </c>
      <c r="AA28" s="993">
        <v>1</v>
      </c>
      <c r="AB28" s="994"/>
      <c r="AC28" s="994"/>
      <c r="AD28" s="994"/>
      <c r="AE28" s="994"/>
      <c r="AF28" s="995"/>
      <c r="AG28" s="996"/>
    </row>
    <row r="29" spans="1:33" ht="45">
      <c r="A29" s="988" t="s">
        <v>905</v>
      </c>
      <c r="B29" s="989" t="s">
        <v>906</v>
      </c>
      <c r="C29" s="989"/>
      <c r="D29" s="997"/>
      <c r="E29" s="997"/>
      <c r="F29" s="997"/>
      <c r="G29" s="997"/>
      <c r="H29" s="997"/>
      <c r="I29" s="997"/>
      <c r="J29" s="997"/>
      <c r="K29" s="997"/>
      <c r="L29" s="997"/>
      <c r="M29" s="997"/>
      <c r="N29" s="997"/>
      <c r="O29" s="997"/>
      <c r="P29" s="997"/>
      <c r="Q29" s="997"/>
      <c r="R29" s="997"/>
      <c r="S29" s="997"/>
      <c r="T29" s="997"/>
      <c r="U29" s="997"/>
      <c r="V29" s="997"/>
      <c r="W29" s="997"/>
      <c r="X29" s="997"/>
      <c r="Y29" s="998"/>
      <c r="Z29" s="998"/>
      <c r="AA29" s="998"/>
      <c r="AB29" s="997"/>
      <c r="AC29" s="997"/>
      <c r="AD29" s="997"/>
      <c r="AE29" s="997"/>
      <c r="AF29" s="999"/>
      <c r="AG29" s="955"/>
    </row>
    <row r="30" spans="1:33" ht="45">
      <c r="A30" s="988" t="s">
        <v>907</v>
      </c>
      <c r="B30" s="989" t="s">
        <v>908</v>
      </c>
      <c r="C30" s="989"/>
      <c r="D30" s="997"/>
      <c r="E30" s="997"/>
      <c r="F30" s="997"/>
      <c r="G30" s="997"/>
      <c r="H30" s="997"/>
      <c r="I30" s="997"/>
      <c r="J30" s="997"/>
      <c r="K30" s="997"/>
      <c r="L30" s="997"/>
      <c r="M30" s="997"/>
      <c r="N30" s="997"/>
      <c r="O30" s="997"/>
      <c r="P30" s="997"/>
      <c r="Q30" s="997"/>
      <c r="R30" s="997"/>
      <c r="S30" s="1000"/>
      <c r="T30" s="1000"/>
      <c r="U30" s="1000"/>
      <c r="V30" s="1000"/>
      <c r="W30" s="1000"/>
      <c r="X30" s="997"/>
      <c r="Y30" s="998"/>
      <c r="Z30" s="998"/>
      <c r="AA30" s="998"/>
      <c r="AB30" s="997"/>
      <c r="AC30" s="997"/>
      <c r="AD30" s="997"/>
      <c r="AE30" s="997"/>
      <c r="AF30" s="999"/>
      <c r="AG30" s="955"/>
    </row>
    <row r="31" spans="1:33" ht="45">
      <c r="A31" s="988" t="s">
        <v>909</v>
      </c>
      <c r="B31" s="989" t="s">
        <v>910</v>
      </c>
      <c r="C31" s="989"/>
      <c r="D31" s="997"/>
      <c r="E31" s="997"/>
      <c r="F31" s="997"/>
      <c r="G31" s="997"/>
      <c r="H31" s="997"/>
      <c r="I31" s="997"/>
      <c r="J31" s="997"/>
      <c r="K31" s="997"/>
      <c r="L31" s="997"/>
      <c r="M31" s="997"/>
      <c r="N31" s="997"/>
      <c r="O31" s="997"/>
      <c r="P31" s="997"/>
      <c r="Q31" s="997"/>
      <c r="R31" s="997"/>
      <c r="S31" s="1000"/>
      <c r="T31" s="1000"/>
      <c r="U31" s="1000"/>
      <c r="V31" s="1000"/>
      <c r="W31" s="1000"/>
      <c r="X31" s="997"/>
      <c r="Y31" s="997"/>
      <c r="Z31" s="998"/>
      <c r="AA31" s="998"/>
      <c r="AB31" s="997"/>
      <c r="AC31" s="997"/>
      <c r="AD31" s="997"/>
      <c r="AE31" s="997"/>
      <c r="AF31" s="999"/>
      <c r="AG31" s="955"/>
    </row>
    <row r="32" spans="1:33" ht="123.75">
      <c r="A32" s="1001" t="s">
        <v>911</v>
      </c>
      <c r="B32" s="989" t="s">
        <v>912</v>
      </c>
      <c r="C32" s="994"/>
      <c r="D32" s="994"/>
      <c r="E32" s="994"/>
      <c r="F32" s="994"/>
      <c r="G32" s="994"/>
      <c r="H32" s="994"/>
      <c r="I32" s="994"/>
      <c r="J32" s="994"/>
      <c r="K32" s="994"/>
      <c r="L32" s="994"/>
      <c r="M32" s="994"/>
      <c r="N32" s="994"/>
      <c r="O32" s="994"/>
      <c r="P32" s="994"/>
      <c r="Q32" s="994"/>
      <c r="R32" s="994"/>
      <c r="S32" s="994"/>
      <c r="T32" s="994"/>
      <c r="U32" s="994"/>
      <c r="V32" s="994"/>
      <c r="W32" s="994"/>
      <c r="X32" s="994"/>
      <c r="Y32" s="1002"/>
      <c r="Z32" s="1002"/>
      <c r="AA32" s="1002"/>
      <c r="AB32" s="1000"/>
      <c r="AC32" s="1002"/>
      <c r="AD32" s="1002"/>
      <c r="AE32" s="1002"/>
      <c r="AF32" s="995"/>
      <c r="AG32" s="955"/>
    </row>
    <row r="33" spans="1:33" ht="124.5" thickBot="1">
      <c r="A33" s="1003" t="s">
        <v>913</v>
      </c>
      <c r="B33" s="989" t="s">
        <v>914</v>
      </c>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5"/>
      <c r="Z33" s="1005"/>
      <c r="AA33" s="1005"/>
      <c r="AB33" s="1000"/>
      <c r="AC33" s="1000"/>
      <c r="AD33" s="1000"/>
      <c r="AE33" s="1000"/>
      <c r="AF33" s="1006"/>
      <c r="AG33" s="955"/>
    </row>
    <row r="34" spans="1:33" ht="13.5" thickBot="1">
      <c r="A34" s="1003" t="s">
        <v>915</v>
      </c>
      <c r="B34" s="1007" t="s">
        <v>916</v>
      </c>
      <c r="C34" s="1007"/>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9"/>
      <c r="Z34" s="1009"/>
      <c r="AA34" s="1009"/>
      <c r="AB34" s="1010"/>
      <c r="AC34" s="1010"/>
      <c r="AD34" s="1010"/>
      <c r="AE34" s="1010"/>
      <c r="AF34" s="1011"/>
      <c r="AG34" s="955"/>
    </row>
    <row r="35" spans="1:33">
      <c r="A35" s="1012"/>
      <c r="B35" s="1013"/>
      <c r="C35" s="1013"/>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5"/>
    </row>
    <row r="36" spans="1:33">
      <c r="A36" s="1012"/>
      <c r="B36" s="1016" t="s">
        <v>917</v>
      </c>
      <c r="C36" s="1013"/>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5"/>
    </row>
    <row r="37" spans="1:33">
      <c r="A37" s="956"/>
      <c r="B37" s="1013" t="s">
        <v>918</v>
      </c>
      <c r="C37" s="1013"/>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row>
    <row r="38" spans="1:33">
      <c r="A38" s="1476" t="s">
        <v>919</v>
      </c>
      <c r="B38" s="1476"/>
      <c r="C38" s="1476"/>
      <c r="D38" s="1476"/>
      <c r="E38" s="1476"/>
      <c r="F38" s="1476"/>
      <c r="G38" s="1476"/>
      <c r="H38" s="1476"/>
      <c r="I38" s="1476"/>
      <c r="J38" s="1476"/>
      <c r="K38" s="1476"/>
      <c r="L38" s="1476"/>
      <c r="M38" s="1476"/>
      <c r="N38" s="1476"/>
      <c r="O38" s="1476"/>
      <c r="P38" s="1476"/>
      <c r="Q38" s="1476"/>
      <c r="R38" s="1476"/>
      <c r="S38" s="1476"/>
      <c r="T38" s="1476"/>
      <c r="U38" s="1476"/>
      <c r="V38" s="1476"/>
      <c r="W38" s="1476"/>
      <c r="X38" s="1476"/>
      <c r="Y38" s="1476"/>
      <c r="Z38" s="1476"/>
      <c r="AA38" s="1476"/>
      <c r="AB38" s="1476"/>
      <c r="AC38" s="1476"/>
      <c r="AD38" s="1476"/>
      <c r="AE38" s="1476"/>
      <c r="AF38" s="1476"/>
      <c r="AG38" s="1476"/>
    </row>
    <row r="39" spans="1:33">
      <c r="A39" s="1476" t="s">
        <v>920</v>
      </c>
      <c r="B39" s="1476"/>
      <c r="C39" s="1476"/>
      <c r="D39" s="1476"/>
      <c r="E39" s="1476"/>
      <c r="F39" s="1476"/>
      <c r="G39" s="1476"/>
      <c r="H39" s="1476"/>
      <c r="I39" s="1476"/>
      <c r="J39" s="1476"/>
      <c r="K39" s="1476"/>
      <c r="L39" s="1476"/>
      <c r="M39" s="1476"/>
      <c r="N39" s="1476"/>
      <c r="O39" s="1476"/>
      <c r="P39" s="1476"/>
      <c r="Q39" s="1476"/>
      <c r="R39" s="1476"/>
      <c r="S39" s="1476"/>
      <c r="T39" s="1476"/>
      <c r="U39" s="1476"/>
      <c r="V39" s="1476"/>
      <c r="W39" s="1476"/>
      <c r="X39" s="1476"/>
      <c r="Y39" s="1476"/>
      <c r="Z39" s="1476"/>
      <c r="AA39" s="1476"/>
      <c r="AB39" s="1476"/>
      <c r="AC39" s="1476"/>
      <c r="AD39" s="1476"/>
      <c r="AE39" s="1476"/>
      <c r="AF39" s="1476"/>
      <c r="AG39" s="1476"/>
    </row>
    <row r="40" spans="1:33">
      <c r="A40" s="1476" t="s">
        <v>921</v>
      </c>
      <c r="B40" s="1476"/>
      <c r="C40" s="1476"/>
      <c r="D40" s="1476"/>
      <c r="E40" s="1476"/>
      <c r="F40" s="1476"/>
      <c r="G40" s="1476"/>
      <c r="H40" s="1476"/>
      <c r="I40" s="1476"/>
      <c r="J40" s="1476"/>
      <c r="K40" s="1476"/>
      <c r="L40" s="1476"/>
      <c r="M40" s="1476"/>
      <c r="N40" s="1476"/>
      <c r="O40" s="1476"/>
      <c r="P40" s="1476"/>
      <c r="Q40" s="1476"/>
      <c r="R40" s="1476"/>
      <c r="S40" s="1476"/>
      <c r="T40" s="1476"/>
      <c r="U40" s="1476"/>
      <c r="V40" s="1476"/>
      <c r="W40" s="1476"/>
      <c r="X40" s="1476"/>
      <c r="Y40" s="1476"/>
      <c r="Z40" s="1476"/>
      <c r="AA40" s="1476"/>
      <c r="AB40" s="1476"/>
      <c r="AC40" s="1476"/>
      <c r="AD40" s="1476"/>
      <c r="AE40" s="1476"/>
      <c r="AF40" s="1476"/>
      <c r="AG40" s="1476"/>
    </row>
    <row r="41" spans="1:33">
      <c r="A41" s="1476" t="s">
        <v>703</v>
      </c>
      <c r="B41" s="1476"/>
      <c r="C41" s="1476"/>
      <c r="D41" s="1476"/>
      <c r="E41" s="1476"/>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6"/>
      <c r="AG41" s="1476"/>
    </row>
    <row r="42" spans="1:33" ht="15.75">
      <c r="A42" s="1481" t="s">
        <v>876</v>
      </c>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017"/>
    </row>
    <row r="43" spans="1:33" ht="15.75">
      <c r="A43" s="1018"/>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row>
    <row r="44" spans="1:33">
      <c r="A44" s="956" t="s">
        <v>17</v>
      </c>
      <c r="B44" s="956"/>
      <c r="C44" s="956"/>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1019" t="s">
        <v>922</v>
      </c>
      <c r="AG44" s="1019"/>
    </row>
    <row r="45" spans="1:33">
      <c r="A45" s="956" t="s">
        <v>532</v>
      </c>
      <c r="B45" s="959"/>
      <c r="C45" s="959"/>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row>
    <row r="46" spans="1:33">
      <c r="A46" s="956"/>
      <c r="B46" s="959"/>
      <c r="C46" s="959"/>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row>
    <row r="47" spans="1:33" ht="15.75">
      <c r="A47" s="1482" t="s">
        <v>923</v>
      </c>
      <c r="B47" s="1482"/>
      <c r="C47" s="1482"/>
      <c r="D47" s="1482"/>
      <c r="E47" s="1482"/>
      <c r="F47" s="1482"/>
      <c r="G47" s="1482"/>
      <c r="H47" s="1482"/>
      <c r="I47" s="1482"/>
      <c r="J47" s="1482"/>
      <c r="K47" s="1482"/>
      <c r="L47" s="1482"/>
      <c r="M47" s="1482"/>
      <c r="N47" s="1482"/>
      <c r="O47" s="1482"/>
      <c r="P47" s="1482"/>
      <c r="Q47" s="1482"/>
      <c r="R47" s="1482"/>
      <c r="S47" s="1482"/>
      <c r="T47" s="1482"/>
      <c r="U47" s="1482"/>
      <c r="V47" s="1482"/>
      <c r="W47" s="1482"/>
      <c r="X47" s="1482"/>
      <c r="Y47" s="1482"/>
      <c r="Z47" s="1482"/>
      <c r="AA47" s="1482"/>
      <c r="AB47" s="1482"/>
      <c r="AC47" s="1482"/>
      <c r="AD47" s="1482"/>
      <c r="AE47" s="1482"/>
      <c r="AF47" s="1482"/>
      <c r="AG47" s="1482"/>
    </row>
    <row r="48" spans="1:33">
      <c r="A48" s="1483" t="s">
        <v>879</v>
      </c>
      <c r="B48" s="1483"/>
      <c r="C48" s="1483"/>
      <c r="D48" s="1483"/>
      <c r="E48" s="1483"/>
      <c r="F48" s="1483"/>
      <c r="G48" s="1483"/>
      <c r="H48" s="1483"/>
      <c r="I48" s="1483"/>
      <c r="J48" s="1483"/>
      <c r="K48" s="1483"/>
      <c r="L48" s="1483"/>
      <c r="M48" s="1483"/>
      <c r="N48" s="1483"/>
      <c r="O48" s="1483"/>
      <c r="P48" s="1483"/>
      <c r="Q48" s="1483"/>
      <c r="R48" s="1483"/>
      <c r="S48" s="1483"/>
      <c r="T48" s="1483"/>
      <c r="U48" s="1483"/>
      <c r="V48" s="1483"/>
      <c r="W48" s="1483"/>
      <c r="X48" s="1483"/>
      <c r="Y48" s="1483"/>
      <c r="Z48" s="1483"/>
      <c r="AA48" s="1483"/>
      <c r="AB48" s="1483"/>
      <c r="AC48" s="1483"/>
      <c r="AD48" s="1483"/>
      <c r="AE48" s="1483"/>
      <c r="AF48" s="1483"/>
      <c r="AG48" s="1483"/>
    </row>
    <row r="49" spans="1:33">
      <c r="A49" s="1020"/>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row>
    <row r="50" spans="1:33" ht="13.5" thickBot="1">
      <c r="A50" s="1021"/>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62" t="s">
        <v>8</v>
      </c>
      <c r="AG50" s="962"/>
    </row>
    <row r="51" spans="1:33">
      <c r="A51" s="1458" t="s">
        <v>7</v>
      </c>
      <c r="B51" s="1461" t="s">
        <v>880</v>
      </c>
      <c r="C51" s="1464" t="s">
        <v>803</v>
      </c>
      <c r="D51" s="1465"/>
      <c r="E51" s="1465"/>
      <c r="F51" s="1465"/>
      <c r="G51" s="1465"/>
      <c r="H51" s="1465"/>
      <c r="I51" s="1465"/>
      <c r="J51" s="1465"/>
      <c r="K51" s="1465"/>
      <c r="L51" s="1465"/>
      <c r="M51" s="1465"/>
      <c r="N51" s="1465"/>
      <c r="O51" s="1465"/>
      <c r="P51" s="1465"/>
      <c r="Q51" s="1465"/>
      <c r="R51" s="1465"/>
      <c r="S51" s="1465"/>
      <c r="T51" s="1465"/>
      <c r="U51" s="1465"/>
      <c r="V51" s="1465"/>
      <c r="W51" s="1465"/>
      <c r="X51" s="1465"/>
      <c r="Y51" s="1465"/>
      <c r="Z51" s="1465"/>
      <c r="AA51" s="1466"/>
      <c r="AB51" s="1467" t="s">
        <v>817</v>
      </c>
      <c r="AC51" s="1468"/>
      <c r="AD51" s="1468"/>
      <c r="AE51" s="1468"/>
      <c r="AF51" s="1469"/>
      <c r="AG51" s="963"/>
    </row>
    <row r="52" spans="1:33">
      <c r="A52" s="1459"/>
      <c r="B52" s="1462"/>
      <c r="C52" s="1473" t="s">
        <v>881</v>
      </c>
      <c r="D52" s="1474"/>
      <c r="E52" s="1474"/>
      <c r="F52" s="1474"/>
      <c r="G52" s="1475"/>
      <c r="H52" s="1473" t="s">
        <v>882</v>
      </c>
      <c r="I52" s="1474"/>
      <c r="J52" s="1474"/>
      <c r="K52" s="1474"/>
      <c r="L52" s="1475"/>
      <c r="M52" s="1473" t="s">
        <v>883</v>
      </c>
      <c r="N52" s="1474"/>
      <c r="O52" s="1474"/>
      <c r="P52" s="1474"/>
      <c r="Q52" s="1475"/>
      <c r="R52" s="1473" t="s">
        <v>884</v>
      </c>
      <c r="S52" s="1474"/>
      <c r="T52" s="1474"/>
      <c r="U52" s="1474"/>
      <c r="V52" s="1475"/>
      <c r="W52" s="1473" t="s">
        <v>885</v>
      </c>
      <c r="X52" s="1474"/>
      <c r="Y52" s="1474"/>
      <c r="Z52" s="1474"/>
      <c r="AA52" s="1475"/>
      <c r="AB52" s="1470"/>
      <c r="AC52" s="1471"/>
      <c r="AD52" s="1471"/>
      <c r="AE52" s="1471"/>
      <c r="AF52" s="1472"/>
      <c r="AG52" s="963"/>
    </row>
    <row r="53" spans="1:33">
      <c r="A53" s="1459"/>
      <c r="B53" s="1462"/>
      <c r="C53" s="964"/>
      <c r="D53" s="1477" t="s">
        <v>886</v>
      </c>
      <c r="E53" s="1478"/>
      <c r="F53" s="1477" t="s">
        <v>887</v>
      </c>
      <c r="G53" s="1479"/>
      <c r="H53" s="964"/>
      <c r="I53" s="1477" t="s">
        <v>886</v>
      </c>
      <c r="J53" s="1478"/>
      <c r="K53" s="1477" t="s">
        <v>887</v>
      </c>
      <c r="L53" s="1479"/>
      <c r="M53" s="964"/>
      <c r="N53" s="1477" t="s">
        <v>886</v>
      </c>
      <c r="O53" s="1478"/>
      <c r="P53" s="1477" t="s">
        <v>887</v>
      </c>
      <c r="Q53" s="1479"/>
      <c r="R53" s="964"/>
      <c r="S53" s="1477" t="s">
        <v>886</v>
      </c>
      <c r="T53" s="1478"/>
      <c r="U53" s="1477" t="s">
        <v>887</v>
      </c>
      <c r="V53" s="1479"/>
      <c r="W53" s="964"/>
      <c r="X53" s="1477" t="s">
        <v>886</v>
      </c>
      <c r="Y53" s="1478"/>
      <c r="Z53" s="1477" t="s">
        <v>887</v>
      </c>
      <c r="AA53" s="1479"/>
      <c r="AB53" s="1022"/>
      <c r="AC53" s="1477" t="s">
        <v>886</v>
      </c>
      <c r="AD53" s="1479"/>
      <c r="AE53" s="1477" t="s">
        <v>887</v>
      </c>
      <c r="AF53" s="1480"/>
      <c r="AG53" s="963"/>
    </row>
    <row r="54" spans="1:33" ht="101.25">
      <c r="A54" s="1459"/>
      <c r="B54" s="1462"/>
      <c r="C54" s="964"/>
      <c r="D54" s="968"/>
      <c r="E54" s="969" t="s">
        <v>888</v>
      </c>
      <c r="F54" s="970"/>
      <c r="G54" s="969" t="s">
        <v>889</v>
      </c>
      <c r="H54" s="964"/>
      <c r="I54" s="968"/>
      <c r="J54" s="969" t="s">
        <v>888</v>
      </c>
      <c r="K54" s="970"/>
      <c r="L54" s="969" t="s">
        <v>889</v>
      </c>
      <c r="M54" s="964"/>
      <c r="N54" s="968"/>
      <c r="O54" s="969" t="s">
        <v>888</v>
      </c>
      <c r="P54" s="970"/>
      <c r="Q54" s="969" t="s">
        <v>889</v>
      </c>
      <c r="R54" s="964"/>
      <c r="S54" s="968"/>
      <c r="T54" s="969" t="s">
        <v>888</v>
      </c>
      <c r="U54" s="970"/>
      <c r="V54" s="969" t="s">
        <v>889</v>
      </c>
      <c r="W54" s="964"/>
      <c r="X54" s="968"/>
      <c r="Y54" s="969" t="s">
        <v>888</v>
      </c>
      <c r="Z54" s="970"/>
      <c r="AA54" s="969" t="s">
        <v>889</v>
      </c>
      <c r="AB54" s="1022"/>
      <c r="AC54" s="968"/>
      <c r="AD54" s="969" t="s">
        <v>888</v>
      </c>
      <c r="AE54" s="970"/>
      <c r="AF54" s="975" t="s">
        <v>889</v>
      </c>
      <c r="AG54" s="963"/>
    </row>
    <row r="55" spans="1:33">
      <c r="A55" s="1484"/>
      <c r="B55" s="1485"/>
      <c r="C55" s="1023">
        <v>1</v>
      </c>
      <c r="D55" s="976">
        <v>2</v>
      </c>
      <c r="E55" s="976">
        <v>3</v>
      </c>
      <c r="F55" s="1023">
        <v>4</v>
      </c>
      <c r="G55" s="1023">
        <v>5</v>
      </c>
      <c r="H55" s="976">
        <v>6</v>
      </c>
      <c r="I55" s="976">
        <v>7</v>
      </c>
      <c r="J55" s="1023">
        <v>8</v>
      </c>
      <c r="K55" s="1023">
        <v>9</v>
      </c>
      <c r="L55" s="976">
        <v>10</v>
      </c>
      <c r="M55" s="976">
        <v>11</v>
      </c>
      <c r="N55" s="1023">
        <v>12</v>
      </c>
      <c r="O55" s="1023">
        <v>13</v>
      </c>
      <c r="P55" s="976">
        <v>14</v>
      </c>
      <c r="Q55" s="976">
        <v>15</v>
      </c>
      <c r="R55" s="1023">
        <v>16</v>
      </c>
      <c r="S55" s="1023">
        <v>17</v>
      </c>
      <c r="T55" s="976">
        <v>18</v>
      </c>
      <c r="U55" s="976">
        <v>19</v>
      </c>
      <c r="V55" s="1023">
        <v>20</v>
      </c>
      <c r="W55" s="1023">
        <v>21</v>
      </c>
      <c r="X55" s="976">
        <v>22</v>
      </c>
      <c r="Y55" s="976">
        <v>23</v>
      </c>
      <c r="Z55" s="1023">
        <v>24</v>
      </c>
      <c r="AA55" s="1023">
        <v>25</v>
      </c>
      <c r="AB55" s="976">
        <v>26</v>
      </c>
      <c r="AC55" s="976">
        <v>27</v>
      </c>
      <c r="AD55" s="1023">
        <v>28</v>
      </c>
      <c r="AE55" s="1023">
        <v>29</v>
      </c>
      <c r="AF55" s="977">
        <v>30</v>
      </c>
      <c r="AG55" s="978"/>
    </row>
    <row r="56" spans="1:33">
      <c r="A56" s="979" t="s">
        <v>2</v>
      </c>
      <c r="B56" s="980" t="s">
        <v>924</v>
      </c>
      <c r="C56" s="980"/>
      <c r="D56" s="1024"/>
      <c r="E56" s="1025"/>
      <c r="F56" s="1024"/>
      <c r="G56" s="1025"/>
      <c r="H56" s="1024"/>
      <c r="I56" s="1024"/>
      <c r="J56" s="1025"/>
      <c r="K56" s="1024"/>
      <c r="L56" s="1025"/>
      <c r="M56" s="1024"/>
      <c r="N56" s="1024"/>
      <c r="O56" s="1025"/>
      <c r="P56" s="1024"/>
      <c r="Q56" s="1025"/>
      <c r="R56" s="1024"/>
      <c r="S56" s="1024"/>
      <c r="T56" s="1025"/>
      <c r="U56" s="1024"/>
      <c r="V56" s="1025"/>
      <c r="W56" s="1024"/>
      <c r="X56" s="1024"/>
      <c r="Y56" s="1025"/>
      <c r="Z56" s="1026"/>
      <c r="AA56" s="1025"/>
      <c r="AB56" s="1024"/>
      <c r="AC56" s="1024"/>
      <c r="AD56" s="1025"/>
      <c r="AE56" s="1024"/>
      <c r="AF56" s="1027"/>
      <c r="AG56" s="955"/>
    </row>
    <row r="57" spans="1:33" ht="22.5">
      <c r="A57" s="979" t="s">
        <v>1</v>
      </c>
      <c r="B57" s="980" t="s">
        <v>925</v>
      </c>
      <c r="C57" s="980"/>
      <c r="D57" s="1024"/>
      <c r="E57" s="1025"/>
      <c r="F57" s="1024"/>
      <c r="G57" s="1025"/>
      <c r="H57" s="1024"/>
      <c r="I57" s="1024"/>
      <c r="J57" s="1025"/>
      <c r="K57" s="1024"/>
      <c r="L57" s="1025"/>
      <c r="M57" s="1024"/>
      <c r="N57" s="1024"/>
      <c r="O57" s="1025"/>
      <c r="P57" s="1024"/>
      <c r="Q57" s="1025"/>
      <c r="R57" s="1024"/>
      <c r="S57" s="1024"/>
      <c r="T57" s="1025"/>
      <c r="U57" s="1024"/>
      <c r="V57" s="1025"/>
      <c r="W57" s="1024"/>
      <c r="X57" s="1024"/>
      <c r="Y57" s="1025"/>
      <c r="Z57" s="1026"/>
      <c r="AA57" s="1025"/>
      <c r="AB57" s="1024"/>
      <c r="AC57" s="1024"/>
      <c r="AD57" s="1025"/>
      <c r="AE57" s="1024"/>
      <c r="AF57" s="1027"/>
      <c r="AG57" s="955"/>
    </row>
    <row r="58" spans="1:33" ht="22.5">
      <c r="A58" s="979" t="s">
        <v>539</v>
      </c>
      <c r="B58" s="980" t="s">
        <v>926</v>
      </c>
      <c r="C58" s="980"/>
      <c r="D58" s="1024"/>
      <c r="E58" s="1025"/>
      <c r="F58" s="1024"/>
      <c r="G58" s="1025"/>
      <c r="H58" s="1024"/>
      <c r="I58" s="1024"/>
      <c r="J58" s="1025"/>
      <c r="K58" s="1024"/>
      <c r="L58" s="1025"/>
      <c r="M58" s="1024"/>
      <c r="N58" s="1024"/>
      <c r="O58" s="1025"/>
      <c r="P58" s="1024"/>
      <c r="Q58" s="1025"/>
      <c r="R58" s="1024"/>
      <c r="S58" s="1024"/>
      <c r="T58" s="1025"/>
      <c r="U58" s="1024"/>
      <c r="V58" s="1025"/>
      <c r="W58" s="1024"/>
      <c r="X58" s="1024"/>
      <c r="Y58" s="1025"/>
      <c r="Z58" s="1026"/>
      <c r="AA58" s="1025"/>
      <c r="AB58" s="1024"/>
      <c r="AC58" s="1024"/>
      <c r="AD58" s="1025"/>
      <c r="AE58" s="1024"/>
      <c r="AF58" s="1027"/>
      <c r="AG58" s="955"/>
    </row>
    <row r="59" spans="1:33" ht="22.5">
      <c r="A59" s="979" t="s">
        <v>541</v>
      </c>
      <c r="B59" s="980" t="s">
        <v>927</v>
      </c>
      <c r="C59" s="980"/>
      <c r="D59" s="1024"/>
      <c r="E59" s="1025"/>
      <c r="F59" s="1024"/>
      <c r="G59" s="1025"/>
      <c r="H59" s="1024"/>
      <c r="I59" s="1024"/>
      <c r="J59" s="1025"/>
      <c r="K59" s="1024"/>
      <c r="L59" s="1025"/>
      <c r="M59" s="1024"/>
      <c r="N59" s="1024"/>
      <c r="O59" s="1025"/>
      <c r="P59" s="1024"/>
      <c r="Q59" s="1025"/>
      <c r="R59" s="1024"/>
      <c r="S59" s="1024"/>
      <c r="T59" s="1025"/>
      <c r="U59" s="1024"/>
      <c r="V59" s="1025"/>
      <c r="W59" s="1024"/>
      <c r="X59" s="1024"/>
      <c r="Y59" s="1025"/>
      <c r="Z59" s="1026"/>
      <c r="AA59" s="1025"/>
      <c r="AB59" s="1024"/>
      <c r="AC59" s="1024"/>
      <c r="AD59" s="1025"/>
      <c r="AE59" s="1024"/>
      <c r="AF59" s="1027"/>
      <c r="AG59" s="955"/>
    </row>
    <row r="60" spans="1:33" ht="22.5">
      <c r="A60" s="979" t="s">
        <v>543</v>
      </c>
      <c r="B60" s="980" t="s">
        <v>928</v>
      </c>
      <c r="C60" s="980"/>
      <c r="D60" s="1024"/>
      <c r="E60" s="1025"/>
      <c r="F60" s="1024"/>
      <c r="G60" s="1025"/>
      <c r="H60" s="1024"/>
      <c r="I60" s="1024"/>
      <c r="J60" s="1025"/>
      <c r="K60" s="1024"/>
      <c r="L60" s="1025"/>
      <c r="M60" s="1024"/>
      <c r="N60" s="1024"/>
      <c r="O60" s="1025"/>
      <c r="P60" s="1024"/>
      <c r="Q60" s="1025"/>
      <c r="R60" s="1024"/>
      <c r="S60" s="1024"/>
      <c r="T60" s="1025"/>
      <c r="U60" s="1024"/>
      <c r="V60" s="1025"/>
      <c r="W60" s="1024"/>
      <c r="X60" s="1024"/>
      <c r="Y60" s="1025"/>
      <c r="Z60" s="1026"/>
      <c r="AA60" s="1025"/>
      <c r="AB60" s="1024"/>
      <c r="AC60" s="1024"/>
      <c r="AD60" s="1025"/>
      <c r="AE60" s="1024"/>
      <c r="AF60" s="1027"/>
      <c r="AG60" s="955"/>
    </row>
    <row r="61" spans="1:33" ht="22.5">
      <c r="A61" s="979" t="s">
        <v>545</v>
      </c>
      <c r="B61" s="980" t="s">
        <v>866</v>
      </c>
      <c r="C61" s="980"/>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6"/>
      <c r="AA61" s="1024"/>
      <c r="AB61" s="1024"/>
      <c r="AC61" s="1024"/>
      <c r="AD61" s="1024"/>
      <c r="AE61" s="1024"/>
      <c r="AF61" s="1028"/>
      <c r="AG61" s="955"/>
    </row>
    <row r="62" spans="1:33" ht="45">
      <c r="A62" s="979" t="s">
        <v>311</v>
      </c>
      <c r="B62" s="980" t="s">
        <v>929</v>
      </c>
      <c r="C62" s="980"/>
      <c r="D62" s="1024"/>
      <c r="E62" s="1025"/>
      <c r="F62" s="1024"/>
      <c r="G62" s="1025"/>
      <c r="H62" s="1024"/>
      <c r="I62" s="1024"/>
      <c r="J62" s="1025"/>
      <c r="K62" s="1024"/>
      <c r="L62" s="1025"/>
      <c r="M62" s="1024"/>
      <c r="N62" s="1024"/>
      <c r="O62" s="1025"/>
      <c r="P62" s="1024"/>
      <c r="Q62" s="1025"/>
      <c r="R62" s="1024"/>
      <c r="S62" s="1024"/>
      <c r="T62" s="1025"/>
      <c r="U62" s="1024"/>
      <c r="V62" s="1025"/>
      <c r="W62" s="1024"/>
      <c r="X62" s="1024"/>
      <c r="Y62" s="1025"/>
      <c r="Z62" s="1026"/>
      <c r="AA62" s="1025"/>
      <c r="AB62" s="1024"/>
      <c r="AC62" s="1024"/>
      <c r="AD62" s="1025"/>
      <c r="AE62" s="1024"/>
      <c r="AF62" s="1027"/>
      <c r="AG62" s="955"/>
    </row>
    <row r="63" spans="1:33" ht="56.25">
      <c r="A63" s="988" t="s">
        <v>902</v>
      </c>
      <c r="B63" s="989" t="s">
        <v>930</v>
      </c>
      <c r="C63" s="989"/>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6"/>
      <c r="AA63" s="1024"/>
      <c r="AB63" s="1024"/>
      <c r="AC63" s="1024"/>
      <c r="AD63" s="1024"/>
      <c r="AE63" s="1024"/>
      <c r="AF63" s="1028"/>
      <c r="AG63" s="955"/>
    </row>
    <row r="64" spans="1:33" ht="225">
      <c r="A64" s="979" t="s">
        <v>931</v>
      </c>
      <c r="B64" s="980" t="s">
        <v>932</v>
      </c>
      <c r="C64" s="980"/>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6"/>
      <c r="AA64" s="1024"/>
      <c r="AB64" s="1024"/>
      <c r="AC64" s="1024"/>
      <c r="AD64" s="1024"/>
      <c r="AE64" s="1024"/>
      <c r="AF64" s="1028"/>
      <c r="AG64" s="955"/>
    </row>
    <row r="65" spans="1:33" ht="90">
      <c r="A65" s="979" t="s">
        <v>933</v>
      </c>
      <c r="B65" s="980" t="s">
        <v>934</v>
      </c>
      <c r="C65" s="980"/>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6"/>
      <c r="AA65" s="1024"/>
      <c r="AB65" s="1024"/>
      <c r="AC65" s="1024"/>
      <c r="AD65" s="1024"/>
      <c r="AE65" s="1024"/>
      <c r="AF65" s="1028"/>
      <c r="AG65" s="955"/>
    </row>
    <row r="66" spans="1:33" ht="101.25">
      <c r="A66" s="979" t="s">
        <v>935</v>
      </c>
      <c r="B66" s="980" t="s">
        <v>936</v>
      </c>
      <c r="C66" s="980"/>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6"/>
      <c r="AA66" s="1024"/>
      <c r="AB66" s="1024"/>
      <c r="AC66" s="1024"/>
      <c r="AD66" s="1024"/>
      <c r="AE66" s="1024"/>
      <c r="AF66" s="1028"/>
      <c r="AG66" s="955"/>
    </row>
    <row r="67" spans="1:33" ht="146.25">
      <c r="A67" s="979" t="s">
        <v>937</v>
      </c>
      <c r="B67" s="980" t="s">
        <v>938</v>
      </c>
      <c r="C67" s="980"/>
      <c r="D67" s="1024"/>
      <c r="E67" s="1025"/>
      <c r="F67" s="1024"/>
      <c r="G67" s="1025"/>
      <c r="H67" s="1024"/>
      <c r="I67" s="1024"/>
      <c r="J67" s="1025"/>
      <c r="K67" s="1024"/>
      <c r="L67" s="1025"/>
      <c r="M67" s="1024"/>
      <c r="N67" s="1024"/>
      <c r="O67" s="1025"/>
      <c r="P67" s="1024"/>
      <c r="Q67" s="1025"/>
      <c r="R67" s="1024"/>
      <c r="S67" s="1024"/>
      <c r="T67" s="1025"/>
      <c r="U67" s="1024"/>
      <c r="V67" s="1025"/>
      <c r="W67" s="1024"/>
      <c r="X67" s="1024"/>
      <c r="Y67" s="1025"/>
      <c r="Z67" s="1026"/>
      <c r="AA67" s="1025"/>
      <c r="AB67" s="1024"/>
      <c r="AC67" s="1024"/>
      <c r="AD67" s="1025"/>
      <c r="AE67" s="1024"/>
      <c r="AF67" s="1027"/>
      <c r="AG67" s="955"/>
    </row>
    <row r="68" spans="1:33" ht="67.5">
      <c r="A68" s="988" t="s">
        <v>905</v>
      </c>
      <c r="B68" s="989" t="s">
        <v>939</v>
      </c>
      <c r="C68" s="989"/>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6"/>
      <c r="Z68" s="1026"/>
      <c r="AA68" s="1026"/>
      <c r="AB68" s="1024"/>
      <c r="AC68" s="1024"/>
      <c r="AD68" s="1024"/>
      <c r="AE68" s="1024"/>
      <c r="AF68" s="1028"/>
      <c r="AG68" s="955"/>
    </row>
    <row r="69" spans="1:33" ht="33.75">
      <c r="A69" s="991"/>
      <c r="B69" s="992" t="s">
        <v>904</v>
      </c>
      <c r="C69" s="993">
        <v>0</v>
      </c>
      <c r="D69" s="993">
        <v>0</v>
      </c>
      <c r="E69" s="993">
        <v>0</v>
      </c>
      <c r="F69" s="993">
        <v>0</v>
      </c>
      <c r="G69" s="993">
        <v>0</v>
      </c>
      <c r="H69" s="993">
        <v>0.02</v>
      </c>
      <c r="I69" s="993">
        <v>0.02</v>
      </c>
      <c r="J69" s="993">
        <v>0.02</v>
      </c>
      <c r="K69" s="993">
        <v>0.02</v>
      </c>
      <c r="L69" s="993">
        <v>0.02</v>
      </c>
      <c r="M69" s="993">
        <v>0.15</v>
      </c>
      <c r="N69" s="993">
        <v>0.15</v>
      </c>
      <c r="O69" s="993">
        <v>0.15</v>
      </c>
      <c r="P69" s="993">
        <v>0.15</v>
      </c>
      <c r="Q69" s="993">
        <v>0.15</v>
      </c>
      <c r="R69" s="993">
        <v>0.3</v>
      </c>
      <c r="S69" s="993">
        <v>0.3</v>
      </c>
      <c r="T69" s="993">
        <v>0.3</v>
      </c>
      <c r="U69" s="993">
        <v>0.3</v>
      </c>
      <c r="V69" s="993">
        <v>0.3</v>
      </c>
      <c r="W69" s="993">
        <v>1</v>
      </c>
      <c r="X69" s="993">
        <v>1</v>
      </c>
      <c r="Y69" s="993">
        <v>1</v>
      </c>
      <c r="Z69" s="993">
        <v>1</v>
      </c>
      <c r="AA69" s="993">
        <v>1</v>
      </c>
      <c r="AB69" s="1029"/>
      <c r="AC69" s="1029"/>
      <c r="AD69" s="1029"/>
      <c r="AE69" s="1029"/>
      <c r="AF69" s="1030"/>
      <c r="AG69" s="996"/>
    </row>
    <row r="70" spans="1:33" ht="45">
      <c r="A70" s="988" t="s">
        <v>907</v>
      </c>
      <c r="B70" s="989" t="s">
        <v>940</v>
      </c>
      <c r="C70" s="989"/>
      <c r="D70" s="997"/>
      <c r="E70" s="997"/>
      <c r="F70" s="997"/>
      <c r="G70" s="997"/>
      <c r="H70" s="997"/>
      <c r="I70" s="997"/>
      <c r="J70" s="997"/>
      <c r="K70" s="997"/>
      <c r="L70" s="997"/>
      <c r="M70" s="997"/>
      <c r="N70" s="997"/>
      <c r="O70" s="997"/>
      <c r="P70" s="997"/>
      <c r="Q70" s="997"/>
      <c r="R70" s="997"/>
      <c r="S70" s="997"/>
      <c r="T70" s="997"/>
      <c r="U70" s="997"/>
      <c r="V70" s="997"/>
      <c r="W70" s="997"/>
      <c r="X70" s="997"/>
      <c r="Y70" s="998"/>
      <c r="Z70" s="998"/>
      <c r="AA70" s="998"/>
      <c r="AB70" s="997"/>
      <c r="AC70" s="997"/>
      <c r="AD70" s="997"/>
      <c r="AE70" s="997"/>
      <c r="AF70" s="999"/>
      <c r="AG70" s="955"/>
    </row>
    <row r="71" spans="1:33" ht="45">
      <c r="A71" s="988" t="s">
        <v>909</v>
      </c>
      <c r="B71" s="989" t="s">
        <v>941</v>
      </c>
      <c r="C71" s="989"/>
      <c r="D71" s="997"/>
      <c r="E71" s="997"/>
      <c r="F71" s="997"/>
      <c r="G71" s="997"/>
      <c r="H71" s="997"/>
      <c r="I71" s="997"/>
      <c r="J71" s="997"/>
      <c r="K71" s="997"/>
      <c r="L71" s="997"/>
      <c r="M71" s="997"/>
      <c r="N71" s="997"/>
      <c r="O71" s="997"/>
      <c r="P71" s="997"/>
      <c r="Q71" s="997"/>
      <c r="R71" s="997"/>
      <c r="S71" s="997"/>
      <c r="T71" s="997"/>
      <c r="U71" s="997"/>
      <c r="V71" s="997"/>
      <c r="W71" s="997"/>
      <c r="X71" s="997"/>
      <c r="Y71" s="998"/>
      <c r="Z71" s="998"/>
      <c r="AA71" s="998"/>
      <c r="AB71" s="997"/>
      <c r="AC71" s="997"/>
      <c r="AD71" s="997"/>
      <c r="AE71" s="997"/>
      <c r="AF71" s="999"/>
      <c r="AG71" s="955"/>
    </row>
    <row r="72" spans="1:33" ht="45">
      <c r="A72" s="988" t="s">
        <v>911</v>
      </c>
      <c r="B72" s="989" t="s">
        <v>942</v>
      </c>
      <c r="C72" s="989"/>
      <c r="D72" s="997"/>
      <c r="E72" s="997"/>
      <c r="F72" s="997"/>
      <c r="G72" s="997"/>
      <c r="H72" s="997"/>
      <c r="I72" s="997"/>
      <c r="J72" s="997"/>
      <c r="K72" s="997"/>
      <c r="L72" s="997"/>
      <c r="M72" s="997"/>
      <c r="N72" s="997"/>
      <c r="O72" s="997"/>
      <c r="P72" s="997"/>
      <c r="Q72" s="997"/>
      <c r="R72" s="997"/>
      <c r="S72" s="997"/>
      <c r="T72" s="997"/>
      <c r="U72" s="997"/>
      <c r="V72" s="997"/>
      <c r="W72" s="997"/>
      <c r="X72" s="997"/>
      <c r="Y72" s="998"/>
      <c r="Z72" s="998"/>
      <c r="AA72" s="998"/>
      <c r="AB72" s="997"/>
      <c r="AC72" s="997"/>
      <c r="AD72" s="997"/>
      <c r="AE72" s="997"/>
      <c r="AF72" s="999"/>
      <c r="AG72" s="955"/>
    </row>
    <row r="73" spans="1:33" ht="123.75">
      <c r="A73" s="1001" t="s">
        <v>913</v>
      </c>
      <c r="B73" s="989" t="s">
        <v>943</v>
      </c>
      <c r="C73" s="994"/>
      <c r="D73" s="994"/>
      <c r="E73" s="994"/>
      <c r="F73" s="994"/>
      <c r="G73" s="994"/>
      <c r="H73" s="994"/>
      <c r="I73" s="994"/>
      <c r="J73" s="994"/>
      <c r="K73" s="994"/>
      <c r="L73" s="994"/>
      <c r="M73" s="994"/>
      <c r="N73" s="994"/>
      <c r="O73" s="994"/>
      <c r="P73" s="994"/>
      <c r="Q73" s="994"/>
      <c r="R73" s="994"/>
      <c r="S73" s="994"/>
      <c r="T73" s="994"/>
      <c r="U73" s="994"/>
      <c r="V73" s="994"/>
      <c r="W73" s="994"/>
      <c r="X73" s="994"/>
      <c r="Y73" s="1002"/>
      <c r="Z73" s="1002"/>
      <c r="AA73" s="1002"/>
      <c r="AB73" s="1000"/>
      <c r="AC73" s="1002"/>
      <c r="AD73" s="1002"/>
      <c r="AE73" s="1002"/>
      <c r="AF73" s="995"/>
      <c r="AG73" s="955"/>
    </row>
    <row r="74" spans="1:33" ht="123.75">
      <c r="A74" s="1001" t="s">
        <v>915</v>
      </c>
      <c r="B74" s="989" t="s">
        <v>944</v>
      </c>
      <c r="C74" s="1004"/>
      <c r="D74" s="1004"/>
      <c r="E74" s="1004"/>
      <c r="F74" s="1004"/>
      <c r="G74" s="1004"/>
      <c r="H74" s="1004"/>
      <c r="I74" s="1004"/>
      <c r="J74" s="1004"/>
      <c r="K74" s="1004"/>
      <c r="L74" s="1004"/>
      <c r="M74" s="1004"/>
      <c r="N74" s="1004"/>
      <c r="O74" s="1004"/>
      <c r="P74" s="1004"/>
      <c r="Q74" s="1004"/>
      <c r="R74" s="1004"/>
      <c r="S74" s="1004"/>
      <c r="T74" s="1004"/>
      <c r="U74" s="1004"/>
      <c r="V74" s="1004"/>
      <c r="W74" s="1004"/>
      <c r="X74" s="1004"/>
      <c r="Y74" s="1005"/>
      <c r="Z74" s="1005"/>
      <c r="AA74" s="1005"/>
      <c r="AB74" s="1000"/>
      <c r="AC74" s="1000"/>
      <c r="AD74" s="1000"/>
      <c r="AE74" s="1000"/>
      <c r="AF74" s="1006"/>
      <c r="AG74" s="955"/>
    </row>
    <row r="75" spans="1:33" ht="13.5" thickBot="1">
      <c r="A75" s="1003" t="s">
        <v>945</v>
      </c>
      <c r="B75" s="1007" t="s">
        <v>946</v>
      </c>
      <c r="C75" s="1007"/>
      <c r="D75" s="1008"/>
      <c r="E75" s="1008"/>
      <c r="F75" s="1008"/>
      <c r="G75" s="1008"/>
      <c r="H75" s="1008"/>
      <c r="I75" s="1008"/>
      <c r="J75" s="1008"/>
      <c r="K75" s="1008"/>
      <c r="L75" s="1008"/>
      <c r="M75" s="1008"/>
      <c r="N75" s="1008"/>
      <c r="O75" s="1008"/>
      <c r="P75" s="1008"/>
      <c r="Q75" s="1008"/>
      <c r="R75" s="1008"/>
      <c r="S75" s="1008"/>
      <c r="T75" s="1008"/>
      <c r="U75" s="1008"/>
      <c r="V75" s="1008"/>
      <c r="W75" s="1008"/>
      <c r="X75" s="1008"/>
      <c r="Y75" s="1009"/>
      <c r="Z75" s="1009"/>
      <c r="AA75" s="1009"/>
      <c r="AB75" s="1010"/>
      <c r="AC75" s="1010"/>
      <c r="AD75" s="1010"/>
      <c r="AE75" s="1010"/>
      <c r="AF75" s="1011"/>
      <c r="AG75" s="955"/>
    </row>
    <row r="76" spans="1:33" ht="13.5" thickBot="1">
      <c r="A76" s="1014"/>
      <c r="B76" s="1031"/>
      <c r="C76" s="1031"/>
      <c r="D76" s="1015"/>
      <c r="E76" s="1015"/>
      <c r="F76" s="1015"/>
      <c r="G76" s="1015"/>
      <c r="H76" s="1015"/>
      <c r="I76" s="1015"/>
      <c r="J76" s="1015"/>
      <c r="K76" s="1015"/>
      <c r="L76" s="1015"/>
      <c r="M76" s="1015"/>
      <c r="N76" s="1015"/>
      <c r="O76" s="1015"/>
      <c r="P76" s="1015"/>
      <c r="Q76" s="1015"/>
      <c r="R76" s="1015"/>
      <c r="S76" s="1015"/>
      <c r="T76" s="1015"/>
      <c r="U76" s="1015"/>
      <c r="V76" s="1015"/>
      <c r="W76" s="1015"/>
      <c r="X76" s="1015"/>
      <c r="Y76" s="1015"/>
      <c r="Z76" s="1015"/>
      <c r="AA76" s="1015"/>
      <c r="AB76" s="1015"/>
      <c r="AC76" s="1015"/>
      <c r="AD76" s="1015"/>
      <c r="AE76" s="1015"/>
      <c r="AF76" s="1015"/>
      <c r="AG76" s="1015"/>
    </row>
    <row r="77" spans="1:33" ht="57" thickBot="1">
      <c r="A77" s="1014"/>
      <c r="B77" s="1032" t="s">
        <v>947</v>
      </c>
      <c r="C77" s="1033"/>
      <c r="D77" s="1015"/>
      <c r="E77" s="1015"/>
      <c r="F77" s="1015"/>
      <c r="G77" s="1015"/>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34"/>
    </row>
    <row r="78" spans="1:33">
      <c r="A78" s="1035"/>
      <c r="B78" s="1033"/>
      <c r="C78" s="1033"/>
      <c r="D78" s="1015"/>
      <c r="E78" s="1015"/>
      <c r="F78" s="1015"/>
      <c r="G78" s="1015"/>
      <c r="H78" s="1015"/>
      <c r="I78" s="1015"/>
      <c r="J78" s="1015"/>
      <c r="K78" s="1015"/>
      <c r="L78" s="1015"/>
      <c r="M78" s="1015"/>
      <c r="N78" s="1015"/>
      <c r="O78" s="1015"/>
      <c r="P78" s="1015"/>
      <c r="Q78" s="1015"/>
      <c r="R78" s="1015"/>
      <c r="S78" s="1015"/>
      <c r="T78" s="1015"/>
      <c r="U78" s="1015"/>
      <c r="V78" s="1015"/>
      <c r="W78" s="1015"/>
      <c r="X78" s="1015"/>
      <c r="Y78" s="1015"/>
      <c r="Z78" s="1015"/>
      <c r="AA78" s="1015"/>
      <c r="AB78" s="1015"/>
      <c r="AC78" s="1015"/>
      <c r="AD78" s="1015"/>
      <c r="AE78" s="1015"/>
      <c r="AF78" s="1015"/>
      <c r="AG78" s="1015"/>
    </row>
    <row r="79" spans="1:33">
      <c r="A79" s="1036" t="s">
        <v>948</v>
      </c>
      <c r="B79" s="1033"/>
      <c r="C79" s="1033"/>
      <c r="D79" s="1015"/>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1015"/>
      <c r="AA79" s="1015"/>
      <c r="AB79" s="1015"/>
      <c r="AC79" s="1015"/>
      <c r="AD79" s="1015"/>
      <c r="AE79" s="1015"/>
      <c r="AF79" s="1015"/>
      <c r="AG79" s="1015"/>
    </row>
    <row r="80" spans="1:33">
      <c r="A80" s="1035"/>
      <c r="B80" s="1031"/>
      <c r="C80" s="1031"/>
      <c r="D80" s="1015"/>
      <c r="E80" s="1015"/>
      <c r="F80" s="1015"/>
      <c r="G80" s="1015"/>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row>
    <row r="81" spans="1:33">
      <c r="A81" s="1476" t="s">
        <v>949</v>
      </c>
      <c r="B81" s="1476"/>
      <c r="C81" s="1476"/>
      <c r="D81" s="1476"/>
      <c r="E81" s="1476"/>
      <c r="F81" s="1476"/>
      <c r="G81" s="1476"/>
      <c r="H81" s="1476"/>
      <c r="I81" s="1476"/>
      <c r="J81" s="1476"/>
      <c r="K81" s="1476"/>
      <c r="L81" s="1476"/>
      <c r="M81" s="1476"/>
      <c r="N81" s="1476"/>
      <c r="O81" s="1476"/>
      <c r="P81" s="1476"/>
      <c r="Q81" s="1476"/>
      <c r="R81" s="1476"/>
      <c r="S81" s="1476"/>
      <c r="T81" s="1476"/>
      <c r="U81" s="1476"/>
      <c r="V81" s="1476"/>
      <c r="W81" s="1476"/>
      <c r="X81" s="1476"/>
      <c r="Y81" s="1476"/>
      <c r="Z81" s="1476"/>
      <c r="AA81" s="1476"/>
      <c r="AB81" s="1476"/>
      <c r="AC81" s="1476"/>
      <c r="AD81" s="1476"/>
      <c r="AE81" s="1476"/>
      <c r="AF81" s="1476"/>
      <c r="AG81" s="1476"/>
    </row>
    <row r="82" spans="1:33">
      <c r="A82" s="1476" t="s">
        <v>950</v>
      </c>
      <c r="B82" s="1476"/>
      <c r="C82" s="1476"/>
      <c r="D82" s="1476"/>
      <c r="E82" s="1476"/>
      <c r="F82" s="1476"/>
      <c r="G82" s="1476"/>
      <c r="H82" s="1476"/>
      <c r="I82" s="1476"/>
      <c r="J82" s="1476"/>
      <c r="K82" s="1476"/>
      <c r="L82" s="1476"/>
      <c r="M82" s="1476"/>
      <c r="N82" s="1476"/>
      <c r="O82" s="1476"/>
      <c r="P82" s="1476"/>
      <c r="Q82" s="1476"/>
      <c r="R82" s="1476"/>
      <c r="S82" s="1476"/>
      <c r="T82" s="1476"/>
      <c r="U82" s="1476"/>
      <c r="V82" s="1476"/>
      <c r="W82" s="1476"/>
      <c r="X82" s="1476"/>
      <c r="Y82" s="1476"/>
      <c r="Z82" s="1476"/>
      <c r="AA82" s="1476"/>
      <c r="AB82" s="1476"/>
      <c r="AC82" s="1476"/>
      <c r="AD82" s="1476"/>
      <c r="AE82" s="1476"/>
      <c r="AF82" s="1476"/>
      <c r="AG82" s="1476"/>
    </row>
    <row r="83" spans="1:33">
      <c r="A83" s="1476" t="s">
        <v>951</v>
      </c>
      <c r="B83" s="1476"/>
      <c r="C83" s="1476"/>
      <c r="D83" s="1476"/>
      <c r="E83" s="1476"/>
      <c r="F83" s="1476"/>
      <c r="G83" s="1476"/>
      <c r="H83" s="1476"/>
      <c r="I83" s="1476"/>
      <c r="J83" s="1476"/>
      <c r="K83" s="1476"/>
      <c r="L83" s="1476"/>
      <c r="M83" s="1476"/>
      <c r="N83" s="1476"/>
      <c r="O83" s="1476"/>
      <c r="P83" s="1476"/>
      <c r="Q83" s="1476"/>
      <c r="R83" s="1476"/>
      <c r="S83" s="1476"/>
      <c r="T83" s="1476"/>
      <c r="U83" s="1476"/>
      <c r="V83" s="1476"/>
      <c r="W83" s="1476"/>
      <c r="X83" s="1476"/>
      <c r="Y83" s="1476"/>
      <c r="Z83" s="1476"/>
      <c r="AA83" s="1476"/>
      <c r="AB83" s="1476"/>
      <c r="AC83" s="1476"/>
      <c r="AD83" s="1476"/>
      <c r="AE83" s="1476"/>
      <c r="AF83" s="1476"/>
      <c r="AG83" s="1476"/>
    </row>
  </sheetData>
  <mergeCells count="55">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 ref="W52:AA52"/>
    <mergeCell ref="D53:E53"/>
    <mergeCell ref="F53:G53"/>
    <mergeCell ref="I53:J53"/>
    <mergeCell ref="K53:L53"/>
    <mergeCell ref="N53:O53"/>
    <mergeCell ref="P53:Q53"/>
    <mergeCell ref="C52:G52"/>
    <mergeCell ref="A40:AG40"/>
    <mergeCell ref="A41:AG41"/>
    <mergeCell ref="A42:AF42"/>
    <mergeCell ref="A47:AG47"/>
    <mergeCell ref="A48:AG48"/>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1:AF1"/>
    <mergeCell ref="A6:AG6"/>
    <mergeCell ref="A7:AG7"/>
    <mergeCell ref="A10:A14"/>
    <mergeCell ref="B10:B14"/>
    <mergeCell ref="C10:AA10"/>
    <mergeCell ref="AB10:AF11"/>
    <mergeCell ref="C11:G11"/>
    <mergeCell ref="H11:L11"/>
    <mergeCell ref="M11:Q11"/>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54"/>
    <col min="55" max="55" width="16.7109375" style="954" customWidth="1"/>
    <col min="56" max="56" width="9.140625" style="954"/>
    <col min="57" max="57" width="15.140625" style="954" customWidth="1"/>
    <col min="58" max="16384" width="9.140625" style="954"/>
  </cols>
  <sheetData>
    <row r="1" spans="1:62">
      <c r="A1" s="1037"/>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row>
    <row r="2" spans="1:62">
      <c r="A2" s="3" t="s">
        <v>17</v>
      </c>
      <c r="B2" s="448"/>
      <c r="C2" s="448"/>
      <c r="D2" s="448"/>
      <c r="E2" s="448"/>
      <c r="F2" s="448"/>
      <c r="G2" s="448"/>
      <c r="H2" s="448"/>
      <c r="I2" s="448"/>
      <c r="J2" s="448"/>
      <c r="K2" s="448"/>
      <c r="L2" s="448"/>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t="s">
        <v>952</v>
      </c>
      <c r="BF2" s="1037"/>
      <c r="BG2" s="1037"/>
      <c r="BH2" s="1037"/>
      <c r="BI2" s="1037"/>
      <c r="BJ2" s="1037"/>
    </row>
    <row r="3" spans="1:62">
      <c r="A3" s="450" t="s">
        <v>953</v>
      </c>
      <c r="B3" s="448"/>
      <c r="C3" s="448"/>
      <c r="D3" s="448"/>
      <c r="E3" s="448"/>
      <c r="F3" s="448"/>
      <c r="G3" s="448"/>
      <c r="H3" s="448"/>
      <c r="I3" s="448"/>
      <c r="J3" s="448"/>
      <c r="K3" s="448"/>
      <c r="L3" s="448"/>
      <c r="M3" s="448"/>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row>
    <row r="4" spans="1:62">
      <c r="A4" s="449"/>
      <c r="B4" s="448"/>
      <c r="C4" s="448"/>
      <c r="D4" s="448"/>
      <c r="E4" s="448"/>
      <c r="F4" s="448"/>
      <c r="G4" s="448"/>
      <c r="H4" s="448"/>
      <c r="I4" s="448"/>
      <c r="J4" s="448"/>
      <c r="K4" s="448"/>
      <c r="L4" s="448"/>
      <c r="M4" s="448"/>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row>
    <row r="5" spans="1:62" ht="15.75">
      <c r="A5" s="1486" t="s">
        <v>954</v>
      </c>
      <c r="B5" s="1486"/>
      <c r="C5" s="1486"/>
      <c r="D5" s="1486"/>
      <c r="E5" s="1486"/>
      <c r="F5" s="1486"/>
      <c r="G5" s="1486"/>
      <c r="H5" s="1486"/>
      <c r="I5" s="1486"/>
      <c r="J5" s="1486"/>
      <c r="K5" s="1486"/>
      <c r="L5" s="1486"/>
      <c r="M5" s="1486"/>
      <c r="N5" s="1486"/>
      <c r="O5" s="1486"/>
      <c r="P5" s="1486"/>
      <c r="Q5" s="1486"/>
      <c r="R5" s="1486"/>
      <c r="S5" s="1486"/>
      <c r="T5" s="1486"/>
      <c r="U5" s="1486"/>
      <c r="V5" s="1486"/>
      <c r="W5" s="1486"/>
      <c r="X5" s="1486"/>
      <c r="Y5" s="1486"/>
      <c r="Z5" s="1486"/>
      <c r="AA5" s="1486"/>
      <c r="AB5" s="1486"/>
      <c r="AC5" s="1486"/>
      <c r="AD5" s="1486"/>
      <c r="AE5" s="1486"/>
      <c r="AF5" s="1486"/>
      <c r="AG5" s="1486"/>
      <c r="AH5" s="1486"/>
      <c r="AI5" s="1486"/>
      <c r="AJ5" s="1486"/>
      <c r="AK5" s="1486"/>
      <c r="AL5" s="1486"/>
      <c r="AM5" s="1486"/>
      <c r="AN5" s="1486"/>
      <c r="AO5" s="1486"/>
      <c r="AP5" s="1486"/>
      <c r="AQ5" s="1486"/>
      <c r="AR5" s="1486"/>
      <c r="AS5" s="1486"/>
      <c r="AT5" s="1486"/>
      <c r="AU5" s="1486"/>
      <c r="AV5" s="1486"/>
      <c r="AW5" s="1486"/>
      <c r="AX5" s="1486"/>
      <c r="AY5" s="1486"/>
      <c r="AZ5" s="1486"/>
      <c r="BA5" s="1486"/>
      <c r="BB5" s="1486"/>
      <c r="BC5" s="1486"/>
      <c r="BD5" s="1486"/>
      <c r="BE5" s="1486"/>
      <c r="BF5" s="1037"/>
      <c r="BG5" s="1037"/>
      <c r="BH5" s="1037"/>
      <c r="BI5" s="1037"/>
      <c r="BJ5" s="1037"/>
    </row>
    <row r="6" spans="1:62">
      <c r="A6" s="1487" t="s">
        <v>879</v>
      </c>
      <c r="B6" s="1487"/>
      <c r="C6" s="1487"/>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c r="AE6" s="1487"/>
      <c r="AF6" s="1487"/>
      <c r="AG6" s="1487"/>
      <c r="AH6" s="1487"/>
      <c r="AI6" s="1487"/>
      <c r="AJ6" s="1487"/>
      <c r="AK6" s="1487"/>
      <c r="AL6" s="1487"/>
      <c r="AM6" s="1487"/>
      <c r="AN6" s="1487"/>
      <c r="AO6" s="1487"/>
      <c r="AP6" s="1487"/>
      <c r="AQ6" s="1487"/>
      <c r="AR6" s="1487"/>
      <c r="AS6" s="1487"/>
      <c r="AT6" s="1487"/>
      <c r="AU6" s="1487"/>
      <c r="AV6" s="1487"/>
      <c r="AW6" s="1487"/>
      <c r="AX6" s="1487"/>
      <c r="AY6" s="1487"/>
      <c r="AZ6" s="1487"/>
      <c r="BA6" s="1487"/>
      <c r="BB6" s="1487"/>
      <c r="BC6" s="1487"/>
      <c r="BD6" s="1487"/>
      <c r="BE6" s="1487"/>
      <c r="BF6" s="1037"/>
      <c r="BG6" s="1037"/>
      <c r="BH6" s="1037"/>
      <c r="BI6" s="1037"/>
      <c r="BJ6" s="1037"/>
    </row>
    <row r="7" spans="1:62">
      <c r="A7" s="919"/>
      <c r="B7" s="919"/>
      <c r="C7" s="919"/>
      <c r="D7" s="919"/>
      <c r="E7" s="919"/>
      <c r="F7" s="919"/>
      <c r="G7" s="919"/>
      <c r="H7" s="919"/>
      <c r="I7" s="919"/>
      <c r="J7" s="919"/>
      <c r="K7" s="919"/>
      <c r="L7" s="919"/>
      <c r="M7" s="919"/>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row>
    <row r="8" spans="1:62" ht="13.5" thickBot="1">
      <c r="A8" s="448"/>
      <c r="B8" s="448"/>
      <c r="C8" s="451"/>
      <c r="D8" s="451"/>
      <c r="E8" s="451"/>
      <c r="F8" s="451"/>
      <c r="G8" s="451"/>
      <c r="H8" s="451"/>
      <c r="I8" s="451"/>
      <c r="J8" s="451"/>
      <c r="K8" s="451"/>
      <c r="L8" s="451"/>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t="s">
        <v>8</v>
      </c>
      <c r="BF8" s="452"/>
      <c r="BG8" s="452"/>
      <c r="BH8" s="452"/>
      <c r="BI8" s="452"/>
      <c r="BJ8" s="452"/>
    </row>
    <row r="9" spans="1:62">
      <c r="A9" s="1488" t="s">
        <v>955</v>
      </c>
      <c r="B9" s="1492" t="s">
        <v>956</v>
      </c>
      <c r="C9" s="1496" t="s">
        <v>957</v>
      </c>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c r="AU9" s="1497"/>
      <c r="AV9" s="1497"/>
      <c r="AW9" s="1497"/>
      <c r="AX9" s="1497"/>
      <c r="AY9" s="1497"/>
      <c r="AZ9" s="1498"/>
      <c r="BA9" s="1467" t="s">
        <v>817</v>
      </c>
      <c r="BB9" s="1468"/>
      <c r="BC9" s="1468"/>
      <c r="BD9" s="1468"/>
      <c r="BE9" s="1469"/>
      <c r="BF9" s="1038"/>
      <c r="BG9" s="1038"/>
      <c r="BH9" s="1038"/>
      <c r="BI9" s="1038"/>
      <c r="BJ9" s="1038"/>
    </row>
    <row r="10" spans="1:62">
      <c r="A10" s="1489"/>
      <c r="B10" s="1493"/>
      <c r="C10" s="1499" t="s">
        <v>881</v>
      </c>
      <c r="D10" s="1500"/>
      <c r="E10" s="1500"/>
      <c r="F10" s="1500"/>
      <c r="G10" s="1500"/>
      <c r="H10" s="1500"/>
      <c r="I10" s="1500"/>
      <c r="J10" s="1500"/>
      <c r="K10" s="1500"/>
      <c r="L10" s="1501"/>
      <c r="M10" s="1499" t="s">
        <v>882</v>
      </c>
      <c r="N10" s="1500"/>
      <c r="O10" s="1500"/>
      <c r="P10" s="1500"/>
      <c r="Q10" s="1500"/>
      <c r="R10" s="1500"/>
      <c r="S10" s="1500"/>
      <c r="T10" s="1500"/>
      <c r="U10" s="1500"/>
      <c r="V10" s="1501"/>
      <c r="W10" s="1499" t="s">
        <v>883</v>
      </c>
      <c r="X10" s="1500"/>
      <c r="Y10" s="1500"/>
      <c r="Z10" s="1500"/>
      <c r="AA10" s="1500"/>
      <c r="AB10" s="1500"/>
      <c r="AC10" s="1500"/>
      <c r="AD10" s="1500"/>
      <c r="AE10" s="1500"/>
      <c r="AF10" s="1501"/>
      <c r="AG10" s="1499" t="s">
        <v>884</v>
      </c>
      <c r="AH10" s="1500"/>
      <c r="AI10" s="1500"/>
      <c r="AJ10" s="1500"/>
      <c r="AK10" s="1500"/>
      <c r="AL10" s="1500"/>
      <c r="AM10" s="1500"/>
      <c r="AN10" s="1500"/>
      <c r="AO10" s="1500"/>
      <c r="AP10" s="1501"/>
      <c r="AQ10" s="1499" t="s">
        <v>885</v>
      </c>
      <c r="AR10" s="1500"/>
      <c r="AS10" s="1500"/>
      <c r="AT10" s="1500"/>
      <c r="AU10" s="1500"/>
      <c r="AV10" s="1500"/>
      <c r="AW10" s="1500"/>
      <c r="AX10" s="1500"/>
      <c r="AY10" s="1500"/>
      <c r="AZ10" s="1501"/>
      <c r="BA10" s="1470"/>
      <c r="BB10" s="1471"/>
      <c r="BC10" s="1471"/>
      <c r="BD10" s="1471"/>
      <c r="BE10" s="1472"/>
      <c r="BF10" s="1038"/>
      <c r="BG10" s="1038"/>
      <c r="BH10" s="1038"/>
      <c r="BI10" s="1038"/>
      <c r="BJ10" s="1038"/>
    </row>
    <row r="11" spans="1:62" ht="36" customHeight="1">
      <c r="A11" s="1489"/>
      <c r="B11" s="1494"/>
      <c r="C11" s="1502"/>
      <c r="D11" s="1503"/>
      <c r="E11" s="1506" t="s">
        <v>886</v>
      </c>
      <c r="F11" s="1507"/>
      <c r="G11" s="1507"/>
      <c r="H11" s="1508"/>
      <c r="I11" s="1506" t="s">
        <v>887</v>
      </c>
      <c r="J11" s="1507"/>
      <c r="K11" s="1507"/>
      <c r="L11" s="1508"/>
      <c r="M11" s="1502"/>
      <c r="N11" s="1503"/>
      <c r="O11" s="1506" t="s">
        <v>886</v>
      </c>
      <c r="P11" s="1507"/>
      <c r="Q11" s="1507"/>
      <c r="R11" s="1508"/>
      <c r="S11" s="1506" t="s">
        <v>887</v>
      </c>
      <c r="T11" s="1507"/>
      <c r="U11" s="1507"/>
      <c r="V11" s="1508"/>
      <c r="W11" s="1502"/>
      <c r="X11" s="1503"/>
      <c r="Y11" s="1506" t="s">
        <v>886</v>
      </c>
      <c r="Z11" s="1507"/>
      <c r="AA11" s="1507"/>
      <c r="AB11" s="1508"/>
      <c r="AC11" s="1506" t="s">
        <v>887</v>
      </c>
      <c r="AD11" s="1507"/>
      <c r="AE11" s="1507"/>
      <c r="AF11" s="1508"/>
      <c r="AG11" s="1502"/>
      <c r="AH11" s="1503"/>
      <c r="AI11" s="1506" t="s">
        <v>886</v>
      </c>
      <c r="AJ11" s="1507"/>
      <c r="AK11" s="1507"/>
      <c r="AL11" s="1508"/>
      <c r="AM11" s="1506" t="s">
        <v>887</v>
      </c>
      <c r="AN11" s="1507"/>
      <c r="AO11" s="1507"/>
      <c r="AP11" s="1508"/>
      <c r="AQ11" s="1502"/>
      <c r="AR11" s="1503"/>
      <c r="AS11" s="1506" t="s">
        <v>886</v>
      </c>
      <c r="AT11" s="1507"/>
      <c r="AU11" s="1507"/>
      <c r="AV11" s="1508"/>
      <c r="AW11" s="1506" t="s">
        <v>887</v>
      </c>
      <c r="AX11" s="1507"/>
      <c r="AY11" s="1507"/>
      <c r="AZ11" s="1508"/>
      <c r="BA11" s="1022"/>
      <c r="BB11" s="1477" t="s">
        <v>886</v>
      </c>
      <c r="BC11" s="1479"/>
      <c r="BD11" s="1477" t="s">
        <v>887</v>
      </c>
      <c r="BE11" s="1480"/>
      <c r="BF11" s="1037"/>
      <c r="BG11" s="1037"/>
      <c r="BH11" s="1037"/>
      <c r="BI11" s="1037"/>
      <c r="BJ11" s="1037"/>
    </row>
    <row r="12" spans="1:62" ht="32.25" customHeight="1">
      <c r="A12" s="1489"/>
      <c r="B12" s="1494"/>
      <c r="C12" s="1504"/>
      <c r="D12" s="1505"/>
      <c r="E12" s="453"/>
      <c r="F12" s="918"/>
      <c r="G12" s="1509" t="s">
        <v>888</v>
      </c>
      <c r="H12" s="1509"/>
      <c r="I12" s="453"/>
      <c r="J12" s="918"/>
      <c r="K12" s="1509" t="s">
        <v>889</v>
      </c>
      <c r="L12" s="1509"/>
      <c r="M12" s="1504"/>
      <c r="N12" s="1505"/>
      <c r="O12" s="453"/>
      <c r="P12" s="918"/>
      <c r="Q12" s="1509" t="s">
        <v>888</v>
      </c>
      <c r="R12" s="1509"/>
      <c r="S12" s="453"/>
      <c r="T12" s="918"/>
      <c r="U12" s="1509" t="s">
        <v>889</v>
      </c>
      <c r="V12" s="1509"/>
      <c r="W12" s="1504"/>
      <c r="X12" s="1505"/>
      <c r="Y12" s="453"/>
      <c r="Z12" s="918"/>
      <c r="AA12" s="1509" t="s">
        <v>888</v>
      </c>
      <c r="AB12" s="1509"/>
      <c r="AC12" s="453"/>
      <c r="AD12" s="918"/>
      <c r="AE12" s="1509" t="s">
        <v>889</v>
      </c>
      <c r="AF12" s="1509"/>
      <c r="AG12" s="1504"/>
      <c r="AH12" s="1505"/>
      <c r="AI12" s="453"/>
      <c r="AJ12" s="918"/>
      <c r="AK12" s="1509" t="s">
        <v>888</v>
      </c>
      <c r="AL12" s="1509"/>
      <c r="AM12" s="453"/>
      <c r="AN12" s="918"/>
      <c r="AO12" s="1509" t="s">
        <v>889</v>
      </c>
      <c r="AP12" s="1509"/>
      <c r="AQ12" s="1504"/>
      <c r="AR12" s="1505"/>
      <c r="AS12" s="453"/>
      <c r="AT12" s="918"/>
      <c r="AU12" s="1509" t="s">
        <v>888</v>
      </c>
      <c r="AV12" s="1509"/>
      <c r="AW12" s="453"/>
      <c r="AX12" s="918"/>
      <c r="AY12" s="1509" t="s">
        <v>889</v>
      </c>
      <c r="AZ12" s="1509"/>
      <c r="BA12" s="967"/>
      <c r="BB12" s="1512"/>
      <c r="BC12" s="1513" t="s">
        <v>888</v>
      </c>
      <c r="BD12" s="1512"/>
      <c r="BE12" s="1514" t="s">
        <v>889</v>
      </c>
      <c r="BF12" s="1037"/>
      <c r="BG12" s="1037"/>
      <c r="BH12" s="1037"/>
      <c r="BI12" s="1037"/>
      <c r="BJ12" s="1037"/>
    </row>
    <row r="13" spans="1:62">
      <c r="A13" s="1490"/>
      <c r="B13" s="1495"/>
      <c r="C13" s="454" t="s">
        <v>958</v>
      </c>
      <c r="D13" s="920" t="s">
        <v>959</v>
      </c>
      <c r="E13" s="920" t="s">
        <v>958</v>
      </c>
      <c r="F13" s="920" t="s">
        <v>959</v>
      </c>
      <c r="G13" s="920" t="s">
        <v>958</v>
      </c>
      <c r="H13" s="920" t="s">
        <v>959</v>
      </c>
      <c r="I13" s="920" t="s">
        <v>958</v>
      </c>
      <c r="J13" s="920" t="s">
        <v>959</v>
      </c>
      <c r="K13" s="920" t="s">
        <v>958</v>
      </c>
      <c r="L13" s="920" t="s">
        <v>959</v>
      </c>
      <c r="M13" s="454" t="s">
        <v>958</v>
      </c>
      <c r="N13" s="920" t="s">
        <v>959</v>
      </c>
      <c r="O13" s="920" t="s">
        <v>958</v>
      </c>
      <c r="P13" s="920" t="s">
        <v>959</v>
      </c>
      <c r="Q13" s="920" t="s">
        <v>958</v>
      </c>
      <c r="R13" s="920" t="s">
        <v>959</v>
      </c>
      <c r="S13" s="920" t="s">
        <v>958</v>
      </c>
      <c r="T13" s="920" t="s">
        <v>959</v>
      </c>
      <c r="U13" s="920" t="s">
        <v>958</v>
      </c>
      <c r="V13" s="920" t="s">
        <v>959</v>
      </c>
      <c r="W13" s="454" t="s">
        <v>958</v>
      </c>
      <c r="X13" s="920" t="s">
        <v>959</v>
      </c>
      <c r="Y13" s="920" t="s">
        <v>958</v>
      </c>
      <c r="Z13" s="920" t="s">
        <v>959</v>
      </c>
      <c r="AA13" s="920" t="s">
        <v>958</v>
      </c>
      <c r="AB13" s="920" t="s">
        <v>959</v>
      </c>
      <c r="AC13" s="920" t="s">
        <v>958</v>
      </c>
      <c r="AD13" s="920" t="s">
        <v>959</v>
      </c>
      <c r="AE13" s="920" t="s">
        <v>958</v>
      </c>
      <c r="AF13" s="920" t="s">
        <v>959</v>
      </c>
      <c r="AG13" s="454" t="s">
        <v>958</v>
      </c>
      <c r="AH13" s="920" t="s">
        <v>959</v>
      </c>
      <c r="AI13" s="920" t="s">
        <v>958</v>
      </c>
      <c r="AJ13" s="920" t="s">
        <v>959</v>
      </c>
      <c r="AK13" s="920" t="s">
        <v>958</v>
      </c>
      <c r="AL13" s="920" t="s">
        <v>959</v>
      </c>
      <c r="AM13" s="920" t="s">
        <v>958</v>
      </c>
      <c r="AN13" s="920" t="s">
        <v>959</v>
      </c>
      <c r="AO13" s="920" t="s">
        <v>958</v>
      </c>
      <c r="AP13" s="920" t="s">
        <v>959</v>
      </c>
      <c r="AQ13" s="454" t="s">
        <v>958</v>
      </c>
      <c r="AR13" s="920" t="s">
        <v>959</v>
      </c>
      <c r="AS13" s="920" t="s">
        <v>958</v>
      </c>
      <c r="AT13" s="920" t="s">
        <v>959</v>
      </c>
      <c r="AU13" s="920" t="s">
        <v>958</v>
      </c>
      <c r="AV13" s="920" t="s">
        <v>959</v>
      </c>
      <c r="AW13" s="920" t="s">
        <v>958</v>
      </c>
      <c r="AX13" s="920" t="s">
        <v>959</v>
      </c>
      <c r="AY13" s="920" t="s">
        <v>958</v>
      </c>
      <c r="AZ13" s="920" t="s">
        <v>959</v>
      </c>
      <c r="BA13" s="974"/>
      <c r="BB13" s="1512"/>
      <c r="BC13" s="1513"/>
      <c r="BD13" s="1512"/>
      <c r="BE13" s="1514"/>
      <c r="BF13" s="1037"/>
      <c r="BG13" s="1037"/>
      <c r="BH13" s="1037"/>
      <c r="BI13" s="1037"/>
      <c r="BJ13" s="1037"/>
    </row>
    <row r="14" spans="1:62">
      <c r="A14" s="1491"/>
      <c r="B14" s="1495"/>
      <c r="C14" s="456">
        <v>1</v>
      </c>
      <c r="D14" s="917">
        <v>2</v>
      </c>
      <c r="E14" s="917">
        <v>3</v>
      </c>
      <c r="F14" s="456">
        <v>4</v>
      </c>
      <c r="G14" s="917">
        <v>5</v>
      </c>
      <c r="H14" s="456">
        <v>6</v>
      </c>
      <c r="I14" s="917">
        <v>7</v>
      </c>
      <c r="J14" s="917">
        <v>8</v>
      </c>
      <c r="K14" s="456">
        <v>9</v>
      </c>
      <c r="L14" s="917">
        <v>10</v>
      </c>
      <c r="M14" s="456">
        <v>11</v>
      </c>
      <c r="N14" s="917">
        <v>12</v>
      </c>
      <c r="O14" s="917">
        <v>13</v>
      </c>
      <c r="P14" s="456">
        <v>14</v>
      </c>
      <c r="Q14" s="917">
        <v>15</v>
      </c>
      <c r="R14" s="456">
        <v>16</v>
      </c>
      <c r="S14" s="917">
        <v>17</v>
      </c>
      <c r="T14" s="917">
        <v>18</v>
      </c>
      <c r="U14" s="456">
        <v>19</v>
      </c>
      <c r="V14" s="917">
        <v>20</v>
      </c>
      <c r="W14" s="456">
        <v>21</v>
      </c>
      <c r="X14" s="917">
        <v>22</v>
      </c>
      <c r="Y14" s="917">
        <v>23</v>
      </c>
      <c r="Z14" s="456">
        <v>24</v>
      </c>
      <c r="AA14" s="917">
        <v>25</v>
      </c>
      <c r="AB14" s="456">
        <v>26</v>
      </c>
      <c r="AC14" s="917">
        <v>27</v>
      </c>
      <c r="AD14" s="917">
        <v>28</v>
      </c>
      <c r="AE14" s="456">
        <v>29</v>
      </c>
      <c r="AF14" s="917">
        <v>30</v>
      </c>
      <c r="AG14" s="456">
        <v>31</v>
      </c>
      <c r="AH14" s="917">
        <v>32</v>
      </c>
      <c r="AI14" s="917">
        <v>33</v>
      </c>
      <c r="AJ14" s="456">
        <v>34</v>
      </c>
      <c r="AK14" s="917">
        <v>35</v>
      </c>
      <c r="AL14" s="456">
        <v>36</v>
      </c>
      <c r="AM14" s="917">
        <v>37</v>
      </c>
      <c r="AN14" s="917">
        <v>38</v>
      </c>
      <c r="AO14" s="456">
        <v>39</v>
      </c>
      <c r="AP14" s="917">
        <v>40</v>
      </c>
      <c r="AQ14" s="456">
        <v>41</v>
      </c>
      <c r="AR14" s="917">
        <v>42</v>
      </c>
      <c r="AS14" s="917">
        <v>43</v>
      </c>
      <c r="AT14" s="456">
        <v>44</v>
      </c>
      <c r="AU14" s="917">
        <v>45</v>
      </c>
      <c r="AV14" s="456">
        <v>46</v>
      </c>
      <c r="AW14" s="917">
        <v>47</v>
      </c>
      <c r="AX14" s="917">
        <v>48</v>
      </c>
      <c r="AY14" s="456">
        <v>49</v>
      </c>
      <c r="AZ14" s="917">
        <v>50</v>
      </c>
      <c r="BA14" s="456">
        <v>51</v>
      </c>
      <c r="BB14" s="917">
        <v>52</v>
      </c>
      <c r="BC14" s="917">
        <v>53</v>
      </c>
      <c r="BD14" s="456">
        <v>54</v>
      </c>
      <c r="BE14" s="458">
        <v>55</v>
      </c>
      <c r="BF14" s="1037"/>
      <c r="BG14" s="1037"/>
      <c r="BH14" s="1037"/>
      <c r="BI14" s="1037"/>
      <c r="BJ14" s="1037"/>
    </row>
    <row r="15" spans="1:62" ht="22.5">
      <c r="A15" s="459" t="s">
        <v>2</v>
      </c>
      <c r="B15" s="915" t="s">
        <v>890</v>
      </c>
      <c r="C15" s="915"/>
      <c r="D15" s="915"/>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1039"/>
      <c r="BC15" s="1039"/>
      <c r="BD15" s="1039"/>
      <c r="BE15" s="1040"/>
      <c r="BF15" s="1037"/>
      <c r="BG15" s="1037"/>
      <c r="BH15" s="1037"/>
      <c r="BI15" s="1037"/>
      <c r="BJ15" s="1037"/>
    </row>
    <row r="16" spans="1:62">
      <c r="A16" s="459"/>
      <c r="B16" s="915"/>
      <c r="C16" s="915"/>
      <c r="D16" s="915"/>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1039"/>
      <c r="BC16" s="1039"/>
      <c r="BD16" s="1039"/>
      <c r="BE16" s="1040"/>
      <c r="BF16" s="1037"/>
      <c r="BG16" s="1037"/>
      <c r="BH16" s="1037"/>
      <c r="BI16" s="1037"/>
      <c r="BJ16" s="1037"/>
    </row>
    <row r="17" spans="1:62" ht="56.25">
      <c r="A17" s="462"/>
      <c r="B17" s="916" t="s">
        <v>960</v>
      </c>
      <c r="C17" s="916"/>
      <c r="D17" s="916"/>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1039"/>
      <c r="BC17" s="1039"/>
      <c r="BD17" s="1039"/>
      <c r="BE17" s="1040"/>
      <c r="BF17" s="1037"/>
      <c r="BG17" s="1037"/>
      <c r="BH17" s="1037"/>
      <c r="BI17" s="1037"/>
      <c r="BJ17" s="1037"/>
    </row>
    <row r="18" spans="1:62" ht="22.5">
      <c r="A18" s="464" t="s">
        <v>1</v>
      </c>
      <c r="B18" s="915" t="s">
        <v>891</v>
      </c>
      <c r="C18" s="915"/>
      <c r="D18" s="915"/>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039"/>
      <c r="BC18" s="1039"/>
      <c r="BD18" s="1039"/>
      <c r="BE18" s="1040"/>
      <c r="BF18" s="1037"/>
      <c r="BG18" s="1037"/>
      <c r="BH18" s="1037"/>
      <c r="BI18" s="1037"/>
      <c r="BJ18" s="1037"/>
    </row>
    <row r="19" spans="1:62">
      <c r="A19" s="459"/>
      <c r="B19" s="915"/>
      <c r="C19" s="915"/>
      <c r="D19" s="915"/>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039"/>
      <c r="BC19" s="1039"/>
      <c r="BD19" s="1039"/>
      <c r="BE19" s="1040"/>
      <c r="BF19" s="1037"/>
      <c r="BG19" s="1037"/>
      <c r="BH19" s="1037"/>
      <c r="BI19" s="1037"/>
      <c r="BJ19" s="1037"/>
    </row>
    <row r="20" spans="1:62" ht="56.25">
      <c r="A20" s="462"/>
      <c r="B20" s="916" t="s">
        <v>960</v>
      </c>
      <c r="C20" s="916"/>
      <c r="D20" s="916"/>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1039"/>
      <c r="BC20" s="1039"/>
      <c r="BD20" s="1039"/>
      <c r="BE20" s="1040"/>
      <c r="BF20" s="1037"/>
      <c r="BG20" s="1037"/>
      <c r="BH20" s="1037"/>
      <c r="BI20" s="1037"/>
      <c r="BJ20" s="1037"/>
    </row>
    <row r="21" spans="1:62" ht="33.75">
      <c r="A21" s="464" t="s">
        <v>539</v>
      </c>
      <c r="B21" s="915" t="s">
        <v>961</v>
      </c>
      <c r="C21" s="915"/>
      <c r="D21" s="915"/>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1039"/>
      <c r="BC21" s="1039"/>
      <c r="BD21" s="1039"/>
      <c r="BE21" s="1040"/>
      <c r="BF21" s="1037"/>
      <c r="BG21" s="1037"/>
      <c r="BH21" s="1037"/>
      <c r="BI21" s="1037"/>
      <c r="BJ21" s="1037"/>
    </row>
    <row r="22" spans="1:62">
      <c r="A22" s="459"/>
      <c r="B22" s="915"/>
      <c r="C22" s="915"/>
      <c r="D22" s="915"/>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1039"/>
      <c r="BC22" s="1039"/>
      <c r="BD22" s="1039"/>
      <c r="BE22" s="1040"/>
      <c r="BF22" s="1037"/>
      <c r="BG22" s="1037"/>
      <c r="BH22" s="1037"/>
      <c r="BI22" s="1037"/>
      <c r="BJ22" s="1037"/>
    </row>
    <row r="23" spans="1:62" ht="56.25">
      <c r="A23" s="462"/>
      <c r="B23" s="916" t="s">
        <v>960</v>
      </c>
      <c r="C23" s="916"/>
      <c r="D23" s="916"/>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1039"/>
      <c r="BC23" s="1039"/>
      <c r="BD23" s="1039"/>
      <c r="BE23" s="1040"/>
      <c r="BF23" s="1037"/>
      <c r="BG23" s="1037"/>
      <c r="BH23" s="1037"/>
      <c r="BI23" s="1037"/>
      <c r="BJ23" s="1037"/>
    </row>
    <row r="24" spans="1:62" ht="22.5">
      <c r="A24" s="459" t="s">
        <v>541</v>
      </c>
      <c r="B24" s="915" t="s">
        <v>893</v>
      </c>
      <c r="C24" s="915"/>
      <c r="D24" s="915"/>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1039"/>
      <c r="BC24" s="1039"/>
      <c r="BD24" s="1039"/>
      <c r="BE24" s="1040"/>
      <c r="BF24" s="1037"/>
      <c r="BG24" s="1037"/>
      <c r="BH24" s="1037"/>
      <c r="BI24" s="1037"/>
      <c r="BJ24" s="1037"/>
    </row>
    <row r="25" spans="1:62">
      <c r="A25" s="459"/>
      <c r="B25" s="915"/>
      <c r="C25" s="915"/>
      <c r="D25" s="915"/>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1039"/>
      <c r="BC25" s="1039"/>
      <c r="BD25" s="1039"/>
      <c r="BE25" s="1040"/>
      <c r="BF25" s="1037"/>
      <c r="BG25" s="1037"/>
      <c r="BH25" s="1037"/>
      <c r="BI25" s="1037"/>
      <c r="BJ25" s="1037"/>
    </row>
    <row r="26" spans="1:62" ht="56.25">
      <c r="A26" s="462"/>
      <c r="B26" s="916" t="s">
        <v>960</v>
      </c>
      <c r="C26" s="916"/>
      <c r="D26" s="916"/>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1039"/>
      <c r="BC26" s="1039"/>
      <c r="BD26" s="1039"/>
      <c r="BE26" s="1040"/>
      <c r="BF26" s="1037"/>
      <c r="BG26" s="1037"/>
      <c r="BH26" s="1037"/>
      <c r="BI26" s="1037"/>
      <c r="BJ26" s="1037"/>
    </row>
    <row r="27" spans="1:62" ht="22.5">
      <c r="A27" s="459" t="s">
        <v>543</v>
      </c>
      <c r="B27" s="915" t="s">
        <v>894</v>
      </c>
      <c r="C27" s="915"/>
      <c r="D27" s="915"/>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1039"/>
      <c r="BC27" s="1039"/>
      <c r="BD27" s="1039"/>
      <c r="BE27" s="1040"/>
      <c r="BF27" s="1037"/>
      <c r="BG27" s="1037"/>
      <c r="BH27" s="1037"/>
      <c r="BI27" s="1037"/>
      <c r="BJ27" s="1037"/>
    </row>
    <row r="28" spans="1:62">
      <c r="A28" s="459"/>
      <c r="B28" s="915"/>
      <c r="C28" s="915"/>
      <c r="D28" s="915"/>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1039"/>
      <c r="BC28" s="1039"/>
      <c r="BD28" s="1039"/>
      <c r="BE28" s="1040"/>
      <c r="BF28" s="1037"/>
      <c r="BG28" s="1037"/>
      <c r="BH28" s="1037"/>
      <c r="BI28" s="1037"/>
      <c r="BJ28" s="1037"/>
    </row>
    <row r="29" spans="1:62" ht="56.25">
      <c r="A29" s="462"/>
      <c r="B29" s="916" t="s">
        <v>960</v>
      </c>
      <c r="C29" s="916"/>
      <c r="D29" s="916"/>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1039"/>
      <c r="BC29" s="1039"/>
      <c r="BD29" s="1039"/>
      <c r="BE29" s="1040"/>
      <c r="BF29" s="1037"/>
      <c r="BG29" s="1037"/>
      <c r="BH29" s="1037"/>
      <c r="BI29" s="1037"/>
      <c r="BJ29" s="1037"/>
    </row>
    <row r="30" spans="1:62" ht="90">
      <c r="A30" s="459" t="s">
        <v>545</v>
      </c>
      <c r="B30" s="983" t="s">
        <v>1753</v>
      </c>
      <c r="C30" s="915"/>
      <c r="D30" s="915"/>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039"/>
      <c r="BC30" s="1039"/>
      <c r="BD30" s="1039"/>
      <c r="BE30" s="1040"/>
      <c r="BF30" s="1037"/>
      <c r="BG30" s="1037"/>
      <c r="BH30" s="1037"/>
      <c r="BI30" s="1037"/>
      <c r="BJ30" s="1037"/>
    </row>
    <row r="31" spans="1:62">
      <c r="A31" s="464"/>
      <c r="B31" s="690"/>
      <c r="C31" s="915"/>
      <c r="D31" s="915"/>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039"/>
      <c r="BC31" s="1039"/>
      <c r="BD31" s="1039"/>
      <c r="BE31" s="1040"/>
      <c r="BF31" s="1037"/>
      <c r="BG31" s="1037"/>
      <c r="BH31" s="1037"/>
      <c r="BI31" s="1037"/>
      <c r="BJ31" s="1037"/>
    </row>
    <row r="32" spans="1:62" ht="56.25">
      <c r="A32" s="462"/>
      <c r="B32" s="921" t="s">
        <v>960</v>
      </c>
      <c r="C32" s="916"/>
      <c r="D32" s="916"/>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1039"/>
      <c r="BC32" s="1039"/>
      <c r="BD32" s="1039"/>
      <c r="BE32" s="1040"/>
      <c r="BF32" s="1037"/>
      <c r="BG32" s="1037"/>
      <c r="BH32" s="1037"/>
      <c r="BI32" s="1037"/>
      <c r="BJ32" s="1037"/>
    </row>
    <row r="33" spans="1:62" ht="78.75">
      <c r="A33" s="459" t="s">
        <v>311</v>
      </c>
      <c r="B33" s="983" t="s">
        <v>1755</v>
      </c>
      <c r="C33" s="915"/>
      <c r="D33" s="915"/>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t="s">
        <v>962</v>
      </c>
      <c r="AX33" s="461"/>
      <c r="AY33" s="461"/>
      <c r="AZ33" s="461"/>
      <c r="BA33" s="461"/>
      <c r="BB33" s="1039"/>
      <c r="BC33" s="1039"/>
      <c r="BD33" s="1039"/>
      <c r="BE33" s="1040"/>
      <c r="BF33" s="1037"/>
      <c r="BG33" s="1037"/>
      <c r="BH33" s="1037"/>
      <c r="BI33" s="1037"/>
      <c r="BJ33" s="1037"/>
    </row>
    <row r="34" spans="1:62">
      <c r="A34" s="459"/>
      <c r="B34" s="915"/>
      <c r="C34" s="915"/>
      <c r="D34" s="915"/>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5"/>
      <c r="BC34" s="465"/>
      <c r="BD34" s="1039"/>
      <c r="BE34" s="1040"/>
      <c r="BF34" s="1037"/>
      <c r="BG34" s="1037"/>
      <c r="BH34" s="1037"/>
      <c r="BI34" s="1037"/>
      <c r="BJ34" s="1037"/>
    </row>
    <row r="35" spans="1:62" ht="56.25">
      <c r="A35" s="462"/>
      <c r="B35" s="916" t="s">
        <v>960</v>
      </c>
      <c r="C35" s="916"/>
      <c r="D35" s="916"/>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5"/>
      <c r="BC35" s="465"/>
      <c r="BD35" s="1039"/>
      <c r="BE35" s="1040"/>
      <c r="BF35" s="1037"/>
      <c r="BG35" s="1037"/>
      <c r="BH35" s="1037"/>
      <c r="BI35" s="1037"/>
      <c r="BJ35" s="1037"/>
    </row>
    <row r="36" spans="1:62" ht="236.25">
      <c r="A36" s="459" t="s">
        <v>321</v>
      </c>
      <c r="B36" s="915" t="s">
        <v>897</v>
      </c>
      <c r="C36" s="915"/>
      <c r="D36" s="915"/>
      <c r="E36" s="466"/>
      <c r="F36" s="466"/>
      <c r="G36" s="466"/>
      <c r="H36" s="466"/>
      <c r="I36" s="466"/>
      <c r="J36" s="466"/>
      <c r="K36" s="466"/>
      <c r="L36" s="466"/>
      <c r="M36" s="461"/>
      <c r="N36" s="461"/>
      <c r="O36" s="466"/>
      <c r="P36" s="466"/>
      <c r="Q36" s="466"/>
      <c r="R36" s="466"/>
      <c r="S36" s="466"/>
      <c r="T36" s="466"/>
      <c r="U36" s="466"/>
      <c r="V36" s="466"/>
      <c r="W36" s="461"/>
      <c r="X36" s="461"/>
      <c r="Y36" s="466"/>
      <c r="Z36" s="466"/>
      <c r="AA36" s="466"/>
      <c r="AB36" s="466"/>
      <c r="AC36" s="466"/>
      <c r="AD36" s="466"/>
      <c r="AE36" s="466"/>
      <c r="AF36" s="466"/>
      <c r="AG36" s="461"/>
      <c r="AH36" s="461"/>
      <c r="AI36" s="466"/>
      <c r="AJ36" s="466"/>
      <c r="AK36" s="466"/>
      <c r="AL36" s="466"/>
      <c r="AM36" s="466"/>
      <c r="AN36" s="466"/>
      <c r="AO36" s="466"/>
      <c r="AP36" s="466"/>
      <c r="AQ36" s="461"/>
      <c r="AR36" s="461"/>
      <c r="AS36" s="466"/>
      <c r="AT36" s="466"/>
      <c r="AU36" s="466"/>
      <c r="AV36" s="466"/>
      <c r="AW36" s="466"/>
      <c r="AX36" s="466"/>
      <c r="AY36" s="466"/>
      <c r="AZ36" s="466"/>
      <c r="BA36" s="461"/>
      <c r="BB36" s="467"/>
      <c r="BC36" s="468" t="s">
        <v>963</v>
      </c>
      <c r="BD36" s="1041"/>
      <c r="BE36" s="1042"/>
      <c r="BF36" s="1037"/>
      <c r="BG36" s="1037"/>
      <c r="BH36" s="1037"/>
      <c r="BI36" s="1037"/>
      <c r="BJ36" s="1037"/>
    </row>
    <row r="37" spans="1:62">
      <c r="A37" s="459"/>
      <c r="B37" s="915"/>
      <c r="C37" s="915"/>
      <c r="D37" s="915"/>
      <c r="E37" s="466"/>
      <c r="F37" s="466"/>
      <c r="G37" s="466"/>
      <c r="H37" s="466"/>
      <c r="I37" s="466"/>
      <c r="J37" s="466"/>
      <c r="K37" s="466"/>
      <c r="L37" s="466"/>
      <c r="M37" s="461"/>
      <c r="N37" s="461"/>
      <c r="O37" s="466"/>
      <c r="P37" s="466"/>
      <c r="Q37" s="466"/>
      <c r="R37" s="466"/>
      <c r="S37" s="466"/>
      <c r="T37" s="466"/>
      <c r="U37" s="466"/>
      <c r="V37" s="466"/>
      <c r="W37" s="461"/>
      <c r="X37" s="461"/>
      <c r="Y37" s="466"/>
      <c r="Z37" s="466"/>
      <c r="AA37" s="466"/>
      <c r="AB37" s="466"/>
      <c r="AC37" s="466"/>
      <c r="AD37" s="466"/>
      <c r="AE37" s="466"/>
      <c r="AF37" s="466"/>
      <c r="AG37" s="461"/>
      <c r="AH37" s="461"/>
      <c r="AI37" s="466"/>
      <c r="AJ37" s="466"/>
      <c r="AK37" s="466"/>
      <c r="AL37" s="466"/>
      <c r="AM37" s="466"/>
      <c r="AN37" s="466"/>
      <c r="AO37" s="466"/>
      <c r="AP37" s="466"/>
      <c r="AQ37" s="461"/>
      <c r="AR37" s="461"/>
      <c r="AS37" s="466"/>
      <c r="AT37" s="466"/>
      <c r="AU37" s="466"/>
      <c r="AV37" s="466"/>
      <c r="AW37" s="466"/>
      <c r="AX37" s="466"/>
      <c r="AY37" s="466"/>
      <c r="AZ37" s="466"/>
      <c r="BA37" s="461"/>
      <c r="BB37" s="467"/>
      <c r="BC37" s="468" t="s">
        <v>963</v>
      </c>
      <c r="BD37" s="1041"/>
      <c r="BE37" s="1042"/>
      <c r="BF37" s="1037"/>
      <c r="BG37" s="1037"/>
      <c r="BH37" s="1037"/>
      <c r="BI37" s="1037"/>
      <c r="BJ37" s="1037"/>
    </row>
    <row r="38" spans="1:62" ht="56.25">
      <c r="A38" s="462"/>
      <c r="B38" s="916" t="s">
        <v>960</v>
      </c>
      <c r="C38" s="915"/>
      <c r="D38" s="915"/>
      <c r="E38" s="466"/>
      <c r="F38" s="466"/>
      <c r="G38" s="466"/>
      <c r="H38" s="466"/>
      <c r="I38" s="466"/>
      <c r="J38" s="466"/>
      <c r="K38" s="466"/>
      <c r="L38" s="466"/>
      <c r="M38" s="461"/>
      <c r="N38" s="461"/>
      <c r="O38" s="466"/>
      <c r="P38" s="466"/>
      <c r="Q38" s="466"/>
      <c r="R38" s="466"/>
      <c r="S38" s="466"/>
      <c r="T38" s="466"/>
      <c r="U38" s="466"/>
      <c r="V38" s="466"/>
      <c r="W38" s="461"/>
      <c r="X38" s="461"/>
      <c r="Y38" s="466"/>
      <c r="Z38" s="466"/>
      <c r="AA38" s="466"/>
      <c r="AB38" s="466"/>
      <c r="AC38" s="466"/>
      <c r="AD38" s="466"/>
      <c r="AE38" s="466"/>
      <c r="AF38" s="466"/>
      <c r="AG38" s="461"/>
      <c r="AH38" s="461"/>
      <c r="AI38" s="466"/>
      <c r="AJ38" s="466"/>
      <c r="AK38" s="466"/>
      <c r="AL38" s="466"/>
      <c r="AM38" s="466"/>
      <c r="AN38" s="466"/>
      <c r="AO38" s="466"/>
      <c r="AP38" s="466"/>
      <c r="AQ38" s="461"/>
      <c r="AR38" s="461"/>
      <c r="AS38" s="466"/>
      <c r="AT38" s="466"/>
      <c r="AU38" s="466"/>
      <c r="AV38" s="466"/>
      <c r="AW38" s="466"/>
      <c r="AX38" s="466"/>
      <c r="AY38" s="466"/>
      <c r="AZ38" s="466"/>
      <c r="BA38" s="461"/>
      <c r="BB38" s="467"/>
      <c r="BC38" s="468" t="s">
        <v>963</v>
      </c>
      <c r="BD38" s="1041"/>
      <c r="BE38" s="1042"/>
      <c r="BF38" s="1037"/>
      <c r="BG38" s="1037"/>
      <c r="BH38" s="1037"/>
      <c r="BI38" s="1037"/>
      <c r="BJ38" s="1037"/>
    </row>
    <row r="39" spans="1:62" ht="67.5">
      <c r="A39" s="459" t="s">
        <v>323</v>
      </c>
      <c r="B39" s="915" t="s">
        <v>898</v>
      </c>
      <c r="C39" s="915"/>
      <c r="D39" s="915"/>
      <c r="E39" s="466"/>
      <c r="F39" s="466"/>
      <c r="G39" s="466"/>
      <c r="H39" s="466"/>
      <c r="I39" s="466"/>
      <c r="J39" s="466"/>
      <c r="K39" s="466"/>
      <c r="L39" s="466"/>
      <c r="M39" s="461"/>
      <c r="N39" s="461"/>
      <c r="O39" s="466"/>
      <c r="P39" s="466"/>
      <c r="Q39" s="466"/>
      <c r="R39" s="466"/>
      <c r="S39" s="466"/>
      <c r="T39" s="466"/>
      <c r="U39" s="466"/>
      <c r="V39" s="466"/>
      <c r="W39" s="461"/>
      <c r="X39" s="461"/>
      <c r="Y39" s="466"/>
      <c r="Z39" s="466"/>
      <c r="AA39" s="466"/>
      <c r="AB39" s="466"/>
      <c r="AC39" s="466"/>
      <c r="AD39" s="466"/>
      <c r="AE39" s="466"/>
      <c r="AF39" s="466"/>
      <c r="AG39" s="461"/>
      <c r="AH39" s="461"/>
      <c r="AI39" s="466"/>
      <c r="AJ39" s="466"/>
      <c r="AK39" s="466"/>
      <c r="AL39" s="466"/>
      <c r="AM39" s="466"/>
      <c r="AN39" s="466"/>
      <c r="AO39" s="466"/>
      <c r="AP39" s="466"/>
      <c r="AQ39" s="461"/>
      <c r="AR39" s="461"/>
      <c r="AS39" s="466"/>
      <c r="AT39" s="466"/>
      <c r="AU39" s="466"/>
      <c r="AV39" s="466"/>
      <c r="AW39" s="466"/>
      <c r="AX39" s="466"/>
      <c r="AY39" s="466"/>
      <c r="AZ39" s="466"/>
      <c r="BA39" s="461"/>
      <c r="BB39" s="467" t="s">
        <v>964</v>
      </c>
      <c r="BC39" s="468"/>
      <c r="BD39" s="1041"/>
      <c r="BE39" s="1042"/>
      <c r="BF39" s="1037"/>
      <c r="BG39" s="1037"/>
      <c r="BH39" s="1037"/>
      <c r="BI39" s="1037"/>
      <c r="BJ39" s="1037"/>
    </row>
    <row r="40" spans="1:62">
      <c r="A40" s="459"/>
      <c r="B40" s="915"/>
      <c r="C40" s="915"/>
      <c r="D40" s="915"/>
      <c r="E40" s="466"/>
      <c r="F40" s="466"/>
      <c r="G40" s="466"/>
      <c r="H40" s="466"/>
      <c r="I40" s="466"/>
      <c r="J40" s="466"/>
      <c r="K40" s="466"/>
      <c r="L40" s="466"/>
      <c r="M40" s="461"/>
      <c r="N40" s="461"/>
      <c r="O40" s="466"/>
      <c r="P40" s="466"/>
      <c r="Q40" s="466"/>
      <c r="R40" s="466"/>
      <c r="S40" s="466"/>
      <c r="T40" s="466"/>
      <c r="U40" s="466"/>
      <c r="V40" s="466"/>
      <c r="W40" s="461"/>
      <c r="X40" s="461"/>
      <c r="Y40" s="466"/>
      <c r="Z40" s="466"/>
      <c r="AA40" s="466"/>
      <c r="AB40" s="466"/>
      <c r="AC40" s="466"/>
      <c r="AD40" s="466"/>
      <c r="AE40" s="466"/>
      <c r="AF40" s="466"/>
      <c r="AG40" s="461"/>
      <c r="AH40" s="461"/>
      <c r="AI40" s="466"/>
      <c r="AJ40" s="466"/>
      <c r="AK40" s="466"/>
      <c r="AL40" s="466"/>
      <c r="AM40" s="466"/>
      <c r="AN40" s="466"/>
      <c r="AO40" s="466"/>
      <c r="AP40" s="466"/>
      <c r="AQ40" s="461"/>
      <c r="AR40" s="461"/>
      <c r="AS40" s="466"/>
      <c r="AT40" s="466"/>
      <c r="AU40" s="466"/>
      <c r="AV40" s="466"/>
      <c r="AW40" s="466"/>
      <c r="AX40" s="466"/>
      <c r="AY40" s="466"/>
      <c r="AZ40" s="466"/>
      <c r="BA40" s="461"/>
      <c r="BB40" s="467" t="s">
        <v>964</v>
      </c>
      <c r="BC40" s="468"/>
      <c r="BD40" s="1041"/>
      <c r="BE40" s="1042"/>
      <c r="BF40" s="1037"/>
      <c r="BG40" s="1037"/>
      <c r="BH40" s="1037"/>
      <c r="BI40" s="1037"/>
      <c r="BJ40" s="1037"/>
    </row>
    <row r="41" spans="1:62" ht="56.25">
      <c r="A41" s="462"/>
      <c r="B41" s="916" t="s">
        <v>960</v>
      </c>
      <c r="C41" s="915"/>
      <c r="D41" s="915"/>
      <c r="E41" s="466"/>
      <c r="F41" s="466"/>
      <c r="G41" s="466"/>
      <c r="H41" s="466"/>
      <c r="I41" s="466"/>
      <c r="J41" s="466"/>
      <c r="K41" s="466"/>
      <c r="L41" s="466"/>
      <c r="M41" s="461"/>
      <c r="N41" s="461"/>
      <c r="O41" s="466"/>
      <c r="P41" s="466"/>
      <c r="Q41" s="466"/>
      <c r="R41" s="466"/>
      <c r="S41" s="466"/>
      <c r="T41" s="466"/>
      <c r="U41" s="466"/>
      <c r="V41" s="466"/>
      <c r="W41" s="461"/>
      <c r="X41" s="461"/>
      <c r="Y41" s="466"/>
      <c r="Z41" s="466"/>
      <c r="AA41" s="466"/>
      <c r="AB41" s="466"/>
      <c r="AC41" s="466"/>
      <c r="AD41" s="466"/>
      <c r="AE41" s="466"/>
      <c r="AF41" s="466"/>
      <c r="AG41" s="461"/>
      <c r="AH41" s="461"/>
      <c r="AI41" s="466"/>
      <c r="AJ41" s="466"/>
      <c r="AK41" s="466"/>
      <c r="AL41" s="466"/>
      <c r="AM41" s="466"/>
      <c r="AN41" s="466"/>
      <c r="AO41" s="466"/>
      <c r="AP41" s="466"/>
      <c r="AQ41" s="461"/>
      <c r="AR41" s="461"/>
      <c r="AS41" s="466"/>
      <c r="AT41" s="466"/>
      <c r="AU41" s="466"/>
      <c r="AV41" s="466"/>
      <c r="AW41" s="466"/>
      <c r="AX41" s="466"/>
      <c r="AY41" s="466"/>
      <c r="AZ41" s="466"/>
      <c r="BA41" s="461"/>
      <c r="BB41" s="467" t="s">
        <v>964</v>
      </c>
      <c r="BC41" s="468"/>
      <c r="BD41" s="1041"/>
      <c r="BE41" s="1042"/>
      <c r="BF41" s="1037"/>
      <c r="BG41" s="1037"/>
      <c r="BH41" s="1037"/>
      <c r="BI41" s="1037"/>
      <c r="BJ41" s="1037"/>
    </row>
    <row r="42" spans="1:62" ht="67.5">
      <c r="A42" s="459" t="s">
        <v>325</v>
      </c>
      <c r="B42" s="915" t="s">
        <v>899</v>
      </c>
      <c r="C42" s="915"/>
      <c r="D42" s="915"/>
      <c r="E42" s="466"/>
      <c r="F42" s="466"/>
      <c r="G42" s="466"/>
      <c r="H42" s="466"/>
      <c r="I42" s="466"/>
      <c r="J42" s="466"/>
      <c r="K42" s="466"/>
      <c r="L42" s="466"/>
      <c r="M42" s="461"/>
      <c r="N42" s="461"/>
      <c r="O42" s="466"/>
      <c r="P42" s="466"/>
      <c r="Q42" s="466"/>
      <c r="R42" s="466"/>
      <c r="S42" s="466"/>
      <c r="T42" s="466"/>
      <c r="U42" s="466"/>
      <c r="V42" s="466"/>
      <c r="W42" s="461"/>
      <c r="X42" s="461"/>
      <c r="Y42" s="466"/>
      <c r="Z42" s="466"/>
      <c r="AA42" s="466"/>
      <c r="AB42" s="466"/>
      <c r="AC42" s="466"/>
      <c r="AD42" s="466"/>
      <c r="AE42" s="466"/>
      <c r="AF42" s="466"/>
      <c r="AG42" s="461"/>
      <c r="AH42" s="461"/>
      <c r="AI42" s="466"/>
      <c r="AJ42" s="466"/>
      <c r="AK42" s="466"/>
      <c r="AL42" s="466"/>
      <c r="AM42" s="466"/>
      <c r="AN42" s="466"/>
      <c r="AO42" s="466"/>
      <c r="AP42" s="466"/>
      <c r="AQ42" s="461"/>
      <c r="AR42" s="461"/>
      <c r="AS42" s="466"/>
      <c r="AT42" s="466"/>
      <c r="AU42" s="466"/>
      <c r="AV42" s="466"/>
      <c r="AW42" s="466"/>
      <c r="AX42" s="466"/>
      <c r="AY42" s="466"/>
      <c r="AZ42" s="466"/>
      <c r="BA42" s="461"/>
      <c r="BB42" s="467"/>
      <c r="BC42" s="468"/>
      <c r="BD42" s="1041"/>
      <c r="BE42" s="1042"/>
      <c r="BF42" s="1037"/>
      <c r="BG42" s="1037"/>
      <c r="BH42" s="1037"/>
      <c r="BI42" s="1037"/>
      <c r="BJ42" s="1037"/>
    </row>
    <row r="43" spans="1:62">
      <c r="A43" s="459"/>
      <c r="B43" s="915"/>
      <c r="C43" s="915"/>
      <c r="D43" s="915"/>
      <c r="E43" s="466"/>
      <c r="F43" s="466"/>
      <c r="G43" s="466"/>
      <c r="H43" s="466"/>
      <c r="I43" s="466"/>
      <c r="J43" s="466"/>
      <c r="K43" s="466"/>
      <c r="L43" s="466"/>
      <c r="M43" s="461"/>
      <c r="N43" s="461"/>
      <c r="O43" s="466"/>
      <c r="P43" s="466"/>
      <c r="Q43" s="466"/>
      <c r="R43" s="466"/>
      <c r="S43" s="466"/>
      <c r="T43" s="466"/>
      <c r="U43" s="466"/>
      <c r="V43" s="466"/>
      <c r="W43" s="461"/>
      <c r="X43" s="461"/>
      <c r="Y43" s="466"/>
      <c r="Z43" s="466"/>
      <c r="AA43" s="466"/>
      <c r="AB43" s="466"/>
      <c r="AC43" s="466"/>
      <c r="AD43" s="466"/>
      <c r="AE43" s="466"/>
      <c r="AF43" s="466"/>
      <c r="AG43" s="461"/>
      <c r="AH43" s="461"/>
      <c r="AI43" s="466"/>
      <c r="AJ43" s="466"/>
      <c r="AK43" s="466"/>
      <c r="AL43" s="466"/>
      <c r="AM43" s="466"/>
      <c r="AN43" s="466"/>
      <c r="AO43" s="466"/>
      <c r="AP43" s="466"/>
      <c r="AQ43" s="461"/>
      <c r="AR43" s="461"/>
      <c r="AS43" s="466"/>
      <c r="AT43" s="466"/>
      <c r="AU43" s="466"/>
      <c r="AV43" s="466"/>
      <c r="AW43" s="466"/>
      <c r="AX43" s="466"/>
      <c r="AY43" s="466"/>
      <c r="AZ43" s="466"/>
      <c r="BA43" s="461"/>
      <c r="BB43" s="467"/>
      <c r="BC43" s="468"/>
      <c r="BD43" s="1041"/>
      <c r="BE43" s="1042"/>
      <c r="BF43" s="1037"/>
      <c r="BG43" s="1037"/>
      <c r="BH43" s="1037"/>
      <c r="BI43" s="1037"/>
      <c r="BJ43" s="1037"/>
    </row>
    <row r="44" spans="1:62" ht="56.25">
      <c r="A44" s="462"/>
      <c r="B44" s="916" t="s">
        <v>960</v>
      </c>
      <c r="C44" s="915"/>
      <c r="D44" s="915"/>
      <c r="E44" s="466"/>
      <c r="F44" s="466"/>
      <c r="G44" s="466"/>
      <c r="H44" s="466"/>
      <c r="I44" s="466"/>
      <c r="J44" s="466"/>
      <c r="K44" s="466"/>
      <c r="L44" s="466"/>
      <c r="M44" s="461"/>
      <c r="N44" s="461"/>
      <c r="O44" s="466"/>
      <c r="P44" s="466"/>
      <c r="Q44" s="466"/>
      <c r="R44" s="466"/>
      <c r="S44" s="466"/>
      <c r="T44" s="466"/>
      <c r="U44" s="466"/>
      <c r="V44" s="466"/>
      <c r="W44" s="461"/>
      <c r="X44" s="461"/>
      <c r="Y44" s="466"/>
      <c r="Z44" s="466"/>
      <c r="AA44" s="466"/>
      <c r="AB44" s="466"/>
      <c r="AC44" s="466"/>
      <c r="AD44" s="466"/>
      <c r="AE44" s="466"/>
      <c r="AF44" s="466"/>
      <c r="AG44" s="461"/>
      <c r="AH44" s="461"/>
      <c r="AI44" s="466"/>
      <c r="AJ44" s="466"/>
      <c r="AK44" s="466"/>
      <c r="AL44" s="466"/>
      <c r="AM44" s="466"/>
      <c r="AN44" s="466"/>
      <c r="AO44" s="466"/>
      <c r="AP44" s="466"/>
      <c r="AQ44" s="461"/>
      <c r="AR44" s="461"/>
      <c r="AS44" s="466"/>
      <c r="AT44" s="466"/>
      <c r="AU44" s="466"/>
      <c r="AV44" s="466"/>
      <c r="AW44" s="466"/>
      <c r="AX44" s="466"/>
      <c r="AY44" s="466"/>
      <c r="AZ44" s="466"/>
      <c r="BA44" s="461"/>
      <c r="BB44" s="467"/>
      <c r="BC44" s="468"/>
      <c r="BD44" s="1041"/>
      <c r="BE44" s="1042"/>
      <c r="BF44" s="1037"/>
      <c r="BG44" s="1037"/>
      <c r="BH44" s="1037"/>
      <c r="BI44" s="1037"/>
      <c r="BJ44" s="1037"/>
    </row>
    <row r="45" spans="1:62" ht="236.25">
      <c r="A45" s="459" t="s">
        <v>341</v>
      </c>
      <c r="B45" s="915" t="s">
        <v>900</v>
      </c>
      <c r="C45" s="915"/>
      <c r="D45" s="915"/>
      <c r="E45" s="466"/>
      <c r="F45" s="466"/>
      <c r="G45" s="466"/>
      <c r="H45" s="466"/>
      <c r="I45" s="466"/>
      <c r="J45" s="466"/>
      <c r="K45" s="466"/>
      <c r="L45" s="466"/>
      <c r="M45" s="461"/>
      <c r="N45" s="461"/>
      <c r="O45" s="466"/>
      <c r="P45" s="466"/>
      <c r="Q45" s="466"/>
      <c r="R45" s="466"/>
      <c r="S45" s="466"/>
      <c r="T45" s="466"/>
      <c r="U45" s="466"/>
      <c r="V45" s="466"/>
      <c r="W45" s="461"/>
      <c r="X45" s="461"/>
      <c r="Y45" s="466"/>
      <c r="Z45" s="466"/>
      <c r="AA45" s="466"/>
      <c r="AB45" s="466"/>
      <c r="AC45" s="466"/>
      <c r="AD45" s="466"/>
      <c r="AE45" s="466"/>
      <c r="AF45" s="466"/>
      <c r="AG45" s="461"/>
      <c r="AH45" s="461"/>
      <c r="AI45" s="466"/>
      <c r="AJ45" s="466"/>
      <c r="AK45" s="466"/>
      <c r="AL45" s="466"/>
      <c r="AM45" s="466"/>
      <c r="AN45" s="466"/>
      <c r="AO45" s="466"/>
      <c r="AP45" s="466"/>
      <c r="AQ45" s="461"/>
      <c r="AR45" s="461"/>
      <c r="AS45" s="466"/>
      <c r="AT45" s="466"/>
      <c r="AU45" s="466"/>
      <c r="AV45" s="466"/>
      <c r="AW45" s="466"/>
      <c r="AX45" s="466"/>
      <c r="AY45" s="466"/>
      <c r="AZ45" s="466"/>
      <c r="BA45" s="461"/>
      <c r="BB45" s="467"/>
      <c r="BC45" s="468"/>
      <c r="BD45" s="1041"/>
      <c r="BE45" s="1042"/>
      <c r="BF45" s="1037"/>
      <c r="BG45" s="1037"/>
      <c r="BH45" s="1037"/>
      <c r="BI45" s="1037"/>
      <c r="BJ45" s="1037"/>
    </row>
    <row r="46" spans="1:62">
      <c r="A46" s="459"/>
      <c r="B46" s="915"/>
      <c r="C46" s="915"/>
      <c r="D46" s="915"/>
      <c r="E46" s="466"/>
      <c r="F46" s="466"/>
      <c r="G46" s="466"/>
      <c r="H46" s="466"/>
      <c r="I46" s="466"/>
      <c r="J46" s="466"/>
      <c r="K46" s="466"/>
      <c r="L46" s="466"/>
      <c r="M46" s="461"/>
      <c r="N46" s="461"/>
      <c r="O46" s="466"/>
      <c r="P46" s="466"/>
      <c r="Q46" s="466"/>
      <c r="R46" s="466"/>
      <c r="S46" s="466"/>
      <c r="T46" s="466"/>
      <c r="U46" s="466"/>
      <c r="V46" s="466"/>
      <c r="W46" s="461"/>
      <c r="X46" s="461"/>
      <c r="Y46" s="466"/>
      <c r="Z46" s="466"/>
      <c r="AA46" s="466"/>
      <c r="AB46" s="466"/>
      <c r="AC46" s="466"/>
      <c r="AD46" s="466"/>
      <c r="AE46" s="466"/>
      <c r="AF46" s="466"/>
      <c r="AG46" s="461"/>
      <c r="AH46" s="461"/>
      <c r="AI46" s="466"/>
      <c r="AJ46" s="466"/>
      <c r="AK46" s="466"/>
      <c r="AL46" s="466"/>
      <c r="AM46" s="466"/>
      <c r="AN46" s="466"/>
      <c r="AO46" s="466"/>
      <c r="AP46" s="466"/>
      <c r="AQ46" s="461"/>
      <c r="AR46" s="461"/>
      <c r="AS46" s="466"/>
      <c r="AT46" s="466"/>
      <c r="AU46" s="466"/>
      <c r="AV46" s="466"/>
      <c r="AW46" s="466"/>
      <c r="AX46" s="466"/>
      <c r="AY46" s="466"/>
      <c r="AZ46" s="466"/>
      <c r="BA46" s="461"/>
      <c r="BB46" s="467"/>
      <c r="BC46" s="468"/>
      <c r="BD46" s="1041"/>
      <c r="BE46" s="1042"/>
      <c r="BF46" s="1037"/>
      <c r="BG46" s="1037"/>
      <c r="BH46" s="1037"/>
      <c r="BI46" s="1037"/>
      <c r="BJ46" s="1037"/>
    </row>
    <row r="47" spans="1:62" ht="56.25">
      <c r="A47" s="462"/>
      <c r="B47" s="916" t="s">
        <v>960</v>
      </c>
      <c r="C47" s="915"/>
      <c r="D47" s="915"/>
      <c r="E47" s="466"/>
      <c r="F47" s="466"/>
      <c r="G47" s="466"/>
      <c r="H47" s="466"/>
      <c r="I47" s="466"/>
      <c r="J47" s="466"/>
      <c r="K47" s="466"/>
      <c r="L47" s="466"/>
      <c r="M47" s="461"/>
      <c r="N47" s="461"/>
      <c r="O47" s="466"/>
      <c r="P47" s="466"/>
      <c r="Q47" s="466"/>
      <c r="R47" s="466"/>
      <c r="S47" s="466"/>
      <c r="T47" s="466"/>
      <c r="U47" s="466"/>
      <c r="V47" s="466"/>
      <c r="W47" s="461"/>
      <c r="X47" s="461"/>
      <c r="Y47" s="466"/>
      <c r="Z47" s="466"/>
      <c r="AA47" s="466"/>
      <c r="AB47" s="466"/>
      <c r="AC47" s="466"/>
      <c r="AD47" s="466"/>
      <c r="AE47" s="466"/>
      <c r="AF47" s="466"/>
      <c r="AG47" s="461"/>
      <c r="AH47" s="461"/>
      <c r="AI47" s="466"/>
      <c r="AJ47" s="466"/>
      <c r="AK47" s="466"/>
      <c r="AL47" s="466"/>
      <c r="AM47" s="466"/>
      <c r="AN47" s="466"/>
      <c r="AO47" s="466"/>
      <c r="AP47" s="466"/>
      <c r="AQ47" s="461"/>
      <c r="AR47" s="461"/>
      <c r="AS47" s="466"/>
      <c r="AT47" s="466"/>
      <c r="AU47" s="466"/>
      <c r="AV47" s="466"/>
      <c r="AW47" s="466"/>
      <c r="AX47" s="466"/>
      <c r="AY47" s="466"/>
      <c r="AZ47" s="466"/>
      <c r="BA47" s="461"/>
      <c r="BB47" s="467"/>
      <c r="BC47" s="468"/>
      <c r="BD47" s="1041"/>
      <c r="BE47" s="1042"/>
      <c r="BF47" s="1037"/>
      <c r="BG47" s="1037"/>
      <c r="BH47" s="1037"/>
      <c r="BI47" s="1037"/>
      <c r="BJ47" s="1037"/>
    </row>
    <row r="48" spans="1:62" ht="67.5">
      <c r="A48" s="464" t="s">
        <v>551</v>
      </c>
      <c r="B48" s="915" t="s">
        <v>901</v>
      </c>
      <c r="C48" s="915"/>
      <c r="D48" s="915"/>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5"/>
      <c r="BC48" s="465"/>
      <c r="BD48" s="1039"/>
      <c r="BE48" s="1040"/>
      <c r="BF48" s="1037"/>
      <c r="BG48" s="1037"/>
      <c r="BH48" s="1037"/>
      <c r="BI48" s="1037"/>
      <c r="BJ48" s="1037"/>
    </row>
    <row r="49" spans="1:62">
      <c r="A49" s="459"/>
      <c r="B49" s="915"/>
      <c r="C49" s="915"/>
      <c r="D49" s="915"/>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5"/>
      <c r="BC49" s="465"/>
      <c r="BD49" s="1039"/>
      <c r="BE49" s="1040"/>
      <c r="BF49" s="1037"/>
      <c r="BG49" s="1037"/>
      <c r="BH49" s="1037"/>
      <c r="BI49" s="1037"/>
      <c r="BJ49" s="1037"/>
    </row>
    <row r="50" spans="1:62" ht="56.25">
      <c r="A50" s="462"/>
      <c r="B50" s="916" t="s">
        <v>960</v>
      </c>
      <c r="C50" s="916"/>
      <c r="D50" s="916"/>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5"/>
      <c r="BC50" s="465"/>
      <c r="BD50" s="1039"/>
      <c r="BE50" s="1040"/>
      <c r="BF50" s="1037"/>
      <c r="BG50" s="1037"/>
      <c r="BH50" s="1037"/>
      <c r="BI50" s="1037"/>
      <c r="BJ50" s="1037"/>
    </row>
    <row r="51" spans="1:62" ht="168.75">
      <c r="A51" s="459" t="s">
        <v>553</v>
      </c>
      <c r="B51" s="915" t="s">
        <v>965</v>
      </c>
      <c r="C51" s="469"/>
      <c r="D51" s="469"/>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1"/>
      <c r="BB51" s="467"/>
      <c r="BC51" s="467"/>
      <c r="BD51" s="1041"/>
      <c r="BE51" s="1042"/>
      <c r="BF51" s="1037"/>
      <c r="BG51" s="1037"/>
      <c r="BH51" s="1037"/>
      <c r="BI51" s="1037"/>
      <c r="BJ51" s="1037"/>
    </row>
    <row r="52" spans="1:62">
      <c r="A52" s="459"/>
      <c r="B52" s="915"/>
      <c r="C52" s="469"/>
      <c r="D52" s="469"/>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1"/>
      <c r="BB52" s="467"/>
      <c r="BC52" s="467"/>
      <c r="BD52" s="1041"/>
      <c r="BE52" s="1042"/>
      <c r="BF52" s="1037"/>
      <c r="BG52" s="1037"/>
      <c r="BH52" s="1037"/>
      <c r="BI52" s="1037"/>
      <c r="BJ52" s="1037"/>
    </row>
    <row r="53" spans="1:62" ht="56.25">
      <c r="A53" s="462"/>
      <c r="B53" s="916" t="s">
        <v>960</v>
      </c>
      <c r="C53" s="469"/>
      <c r="D53" s="469"/>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1"/>
      <c r="BB53" s="467"/>
      <c r="BC53" s="467"/>
      <c r="BD53" s="1041"/>
      <c r="BE53" s="1042"/>
      <c r="BF53" s="1037"/>
      <c r="BG53" s="1037"/>
      <c r="BH53" s="1037"/>
      <c r="BI53" s="1037"/>
      <c r="BJ53" s="1037"/>
    </row>
    <row r="54" spans="1:62" ht="168.75">
      <c r="A54" s="459" t="s">
        <v>555</v>
      </c>
      <c r="B54" s="915" t="s">
        <v>966</v>
      </c>
      <c r="C54" s="469"/>
      <c r="D54" s="469"/>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1"/>
      <c r="BB54" s="465"/>
      <c r="BC54" s="465"/>
      <c r="BD54" s="1039"/>
      <c r="BE54" s="1040"/>
      <c r="BF54" s="1037"/>
      <c r="BG54" s="1037"/>
      <c r="BH54" s="1037"/>
      <c r="BI54" s="1037"/>
      <c r="BJ54" s="1037"/>
    </row>
    <row r="55" spans="1:62">
      <c r="A55" s="459"/>
      <c r="B55" s="915"/>
      <c r="C55" s="469"/>
      <c r="D55" s="469"/>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1"/>
      <c r="BB55" s="465"/>
      <c r="BC55" s="465"/>
      <c r="BD55" s="1039"/>
      <c r="BE55" s="1040"/>
      <c r="BF55" s="1037"/>
      <c r="BG55" s="1037"/>
      <c r="BH55" s="1037"/>
      <c r="BI55" s="1037"/>
      <c r="BJ55" s="1037"/>
    </row>
    <row r="56" spans="1:62" ht="56.25">
      <c r="A56" s="462"/>
      <c r="B56" s="916" t="s">
        <v>960</v>
      </c>
      <c r="C56" s="469"/>
      <c r="D56" s="469"/>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1"/>
      <c r="BB56" s="465"/>
      <c r="BC56" s="465"/>
      <c r="BD56" s="1039"/>
      <c r="BE56" s="1040"/>
      <c r="BF56" s="1037"/>
      <c r="BG56" s="1037"/>
      <c r="BH56" s="1037"/>
      <c r="BI56" s="1037"/>
      <c r="BJ56" s="1037"/>
    </row>
    <row r="57" spans="1:62" ht="78.75">
      <c r="A57" s="462" t="s">
        <v>902</v>
      </c>
      <c r="B57" s="916" t="s">
        <v>967</v>
      </c>
      <c r="C57" s="916"/>
      <c r="D57" s="916"/>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5"/>
      <c r="BC57" s="465"/>
      <c r="BD57" s="1039"/>
      <c r="BE57" s="1040"/>
      <c r="BF57" s="1037"/>
      <c r="BG57" s="1037"/>
      <c r="BH57" s="1037"/>
      <c r="BI57" s="1037"/>
      <c r="BJ57" s="1037"/>
    </row>
    <row r="58" spans="1:62" ht="22.5">
      <c r="A58" s="459" t="s">
        <v>557</v>
      </c>
      <c r="B58" s="915" t="s">
        <v>924</v>
      </c>
      <c r="C58" s="915"/>
      <c r="D58" s="915"/>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5"/>
      <c r="BC58" s="465"/>
      <c r="BD58" s="1039"/>
      <c r="BE58" s="1040"/>
      <c r="BF58" s="1037"/>
      <c r="BG58" s="1037"/>
      <c r="BH58" s="1037"/>
      <c r="BI58" s="1037"/>
      <c r="BJ58" s="1037"/>
    </row>
    <row r="59" spans="1:62">
      <c r="A59" s="459"/>
      <c r="B59" s="915"/>
      <c r="C59" s="915"/>
      <c r="D59" s="915"/>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1039"/>
      <c r="BC59" s="1039"/>
      <c r="BD59" s="1039"/>
      <c r="BE59" s="1040"/>
      <c r="BF59" s="1037"/>
      <c r="BG59" s="1037"/>
      <c r="BH59" s="1037"/>
      <c r="BI59" s="1037"/>
      <c r="BJ59" s="1037"/>
    </row>
    <row r="60" spans="1:62" ht="56.25">
      <c r="A60" s="462"/>
      <c r="B60" s="916" t="s">
        <v>960</v>
      </c>
      <c r="C60" s="916"/>
      <c r="D60" s="916"/>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1039"/>
      <c r="BC60" s="1039"/>
      <c r="BD60" s="1039"/>
      <c r="BE60" s="1040"/>
      <c r="BF60" s="1037"/>
      <c r="BG60" s="1037"/>
      <c r="BH60" s="1037"/>
      <c r="BI60" s="1037"/>
      <c r="BJ60" s="1037"/>
    </row>
    <row r="61" spans="1:62" ht="22.5">
      <c r="A61" s="459" t="s">
        <v>558</v>
      </c>
      <c r="B61" s="915" t="s">
        <v>925</v>
      </c>
      <c r="C61" s="915"/>
      <c r="D61" s="915"/>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1039"/>
      <c r="BC61" s="1039"/>
      <c r="BD61" s="1039"/>
      <c r="BE61" s="1040"/>
      <c r="BF61" s="1037"/>
      <c r="BG61" s="1037"/>
      <c r="BH61" s="1037"/>
      <c r="BI61" s="1037"/>
      <c r="BJ61" s="1037"/>
    </row>
    <row r="62" spans="1:62">
      <c r="A62" s="459"/>
      <c r="B62" s="915"/>
      <c r="C62" s="915"/>
      <c r="D62" s="915"/>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1039"/>
      <c r="BC62" s="1039"/>
      <c r="BD62" s="1039"/>
      <c r="BE62" s="1040"/>
      <c r="BF62" s="1037"/>
      <c r="BG62" s="1037"/>
      <c r="BH62" s="1037"/>
      <c r="BI62" s="1037"/>
      <c r="BJ62" s="1037"/>
    </row>
    <row r="63" spans="1:62" ht="56.25">
      <c r="A63" s="462"/>
      <c r="B63" s="916" t="s">
        <v>960</v>
      </c>
      <c r="C63" s="916"/>
      <c r="D63" s="916"/>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1039"/>
      <c r="BC63" s="1039"/>
      <c r="BD63" s="1039"/>
      <c r="BE63" s="1040"/>
      <c r="BF63" s="1037"/>
      <c r="BG63" s="1037"/>
      <c r="BH63" s="1037"/>
      <c r="BI63" s="1037"/>
      <c r="BJ63" s="1037"/>
    </row>
    <row r="64" spans="1:62" ht="33.75">
      <c r="A64" s="459" t="s">
        <v>560</v>
      </c>
      <c r="B64" s="915" t="s">
        <v>926</v>
      </c>
      <c r="C64" s="915"/>
      <c r="D64" s="915"/>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1039"/>
      <c r="BC64" s="1039"/>
      <c r="BD64" s="1039"/>
      <c r="BE64" s="1040"/>
      <c r="BF64" s="1037"/>
      <c r="BG64" s="1037"/>
      <c r="BH64" s="1037"/>
      <c r="BI64" s="1037"/>
      <c r="BJ64" s="1037"/>
    </row>
    <row r="65" spans="1:62">
      <c r="A65" s="459"/>
      <c r="B65" s="915"/>
      <c r="C65" s="915"/>
      <c r="D65" s="915"/>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1039"/>
      <c r="BC65" s="1039"/>
      <c r="BD65" s="1039"/>
      <c r="BE65" s="1040"/>
      <c r="BF65" s="1037"/>
      <c r="BG65" s="1037"/>
      <c r="BH65" s="1037"/>
      <c r="BI65" s="1037"/>
      <c r="BJ65" s="1037"/>
    </row>
    <row r="66" spans="1:62" ht="56.25">
      <c r="A66" s="462"/>
      <c r="B66" s="916" t="s">
        <v>960</v>
      </c>
      <c r="C66" s="916"/>
      <c r="D66" s="916"/>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1039"/>
      <c r="BC66" s="1039"/>
      <c r="BD66" s="1039"/>
      <c r="BE66" s="1040"/>
      <c r="BF66" s="1037"/>
      <c r="BG66" s="1037"/>
      <c r="BH66" s="1037"/>
      <c r="BI66" s="1037"/>
      <c r="BJ66" s="1037"/>
    </row>
    <row r="67" spans="1:62" ht="33.75">
      <c r="A67" s="459" t="s">
        <v>968</v>
      </c>
      <c r="B67" s="915" t="s">
        <v>927</v>
      </c>
      <c r="C67" s="915"/>
      <c r="D67" s="915"/>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1039"/>
      <c r="BC67" s="1039"/>
      <c r="BD67" s="1039"/>
      <c r="BE67" s="1040"/>
      <c r="BF67" s="1037"/>
      <c r="BG67" s="1037"/>
      <c r="BH67" s="1037"/>
      <c r="BI67" s="1037"/>
      <c r="BJ67" s="1037"/>
    </row>
    <row r="68" spans="1:62">
      <c r="A68" s="459"/>
      <c r="B68" s="915"/>
      <c r="C68" s="915"/>
      <c r="D68" s="915"/>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1039"/>
      <c r="BC68" s="1039"/>
      <c r="BD68" s="1039"/>
      <c r="BE68" s="1040"/>
      <c r="BF68" s="1037"/>
      <c r="BG68" s="1037"/>
      <c r="BH68" s="1037"/>
      <c r="BI68" s="1037"/>
      <c r="BJ68" s="1037"/>
    </row>
    <row r="69" spans="1:62" ht="56.25">
      <c r="A69" s="462"/>
      <c r="B69" s="916" t="s">
        <v>960</v>
      </c>
      <c r="C69" s="916"/>
      <c r="D69" s="916"/>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1039"/>
      <c r="BC69" s="1039"/>
      <c r="BD69" s="1039"/>
      <c r="BE69" s="1040"/>
      <c r="BF69" s="1037"/>
      <c r="BG69" s="1037"/>
      <c r="BH69" s="1037"/>
      <c r="BI69" s="1037"/>
      <c r="BJ69" s="1037"/>
    </row>
    <row r="70" spans="1:62" ht="45">
      <c r="A70" s="459" t="s">
        <v>564</v>
      </c>
      <c r="B70" s="915" t="s">
        <v>928</v>
      </c>
      <c r="C70" s="915"/>
      <c r="D70" s="915"/>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1039"/>
      <c r="BC70" s="1039"/>
      <c r="BD70" s="1039"/>
      <c r="BE70" s="1040"/>
      <c r="BF70" s="1037"/>
      <c r="BG70" s="1037"/>
      <c r="BH70" s="1037"/>
      <c r="BI70" s="1037"/>
      <c r="BJ70" s="1037"/>
    </row>
    <row r="71" spans="1:62">
      <c r="A71" s="459"/>
      <c r="B71" s="915"/>
      <c r="C71" s="915"/>
      <c r="D71" s="915"/>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1039"/>
      <c r="BC71" s="1039"/>
      <c r="BD71" s="1039"/>
      <c r="BE71" s="1040"/>
      <c r="BF71" s="1037"/>
      <c r="BG71" s="1037"/>
      <c r="BH71" s="1037"/>
      <c r="BI71" s="1037"/>
      <c r="BJ71" s="1037"/>
    </row>
    <row r="72" spans="1:62" ht="56.25">
      <c r="A72" s="462"/>
      <c r="B72" s="916" t="s">
        <v>960</v>
      </c>
      <c r="C72" s="916"/>
      <c r="D72" s="916"/>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1039"/>
      <c r="BC72" s="1039"/>
      <c r="BD72" s="1039"/>
      <c r="BE72" s="1040"/>
      <c r="BF72" s="1037"/>
      <c r="BG72" s="1037"/>
      <c r="BH72" s="1037"/>
      <c r="BI72" s="1037"/>
      <c r="BJ72" s="1037"/>
    </row>
    <row r="73" spans="1:62" ht="45">
      <c r="A73" s="459" t="s">
        <v>566</v>
      </c>
      <c r="B73" s="915" t="s">
        <v>866</v>
      </c>
      <c r="C73" s="915"/>
      <c r="D73" s="915"/>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1039"/>
      <c r="BC73" s="1039"/>
      <c r="BD73" s="1039"/>
      <c r="BE73" s="1040"/>
      <c r="BF73" s="1037"/>
      <c r="BG73" s="1037"/>
      <c r="BH73" s="1037"/>
      <c r="BI73" s="1037"/>
      <c r="BJ73" s="1037"/>
    </row>
    <row r="74" spans="1:62">
      <c r="A74" s="459"/>
      <c r="B74" s="915"/>
      <c r="C74" s="915"/>
      <c r="D74" s="915"/>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1039"/>
      <c r="BC74" s="1039"/>
      <c r="BD74" s="1039"/>
      <c r="BE74" s="1040"/>
      <c r="BF74" s="1037"/>
      <c r="BG74" s="1037"/>
      <c r="BH74" s="1037"/>
      <c r="BI74" s="1037"/>
      <c r="BJ74" s="1037"/>
    </row>
    <row r="75" spans="1:62" ht="56.25">
      <c r="A75" s="462"/>
      <c r="B75" s="916" t="s">
        <v>960</v>
      </c>
      <c r="C75" s="916"/>
      <c r="D75" s="916"/>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1039"/>
      <c r="BC75" s="1039"/>
      <c r="BD75" s="1039"/>
      <c r="BE75" s="1040"/>
      <c r="BF75" s="1037"/>
      <c r="BG75" s="1037"/>
      <c r="BH75" s="1037"/>
      <c r="BI75" s="1037"/>
      <c r="BJ75" s="1037"/>
    </row>
    <row r="76" spans="1:62" ht="67.5">
      <c r="A76" s="459" t="s">
        <v>568</v>
      </c>
      <c r="B76" s="915" t="s">
        <v>929</v>
      </c>
      <c r="C76" s="915"/>
      <c r="D76" s="915"/>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1039"/>
      <c r="BC76" s="1039"/>
      <c r="BD76" s="1039"/>
      <c r="BE76" s="1040"/>
      <c r="BF76" s="1037"/>
      <c r="BG76" s="1037"/>
      <c r="BH76" s="1037"/>
      <c r="BI76" s="1037"/>
      <c r="BJ76" s="1037"/>
    </row>
    <row r="77" spans="1:62">
      <c r="A77" s="459"/>
      <c r="B77" s="915"/>
      <c r="C77" s="915"/>
      <c r="D77" s="915"/>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1039"/>
      <c r="BC77" s="1039"/>
      <c r="BD77" s="1039"/>
      <c r="BE77" s="1040"/>
      <c r="BF77" s="1037"/>
      <c r="BG77" s="1037"/>
      <c r="BH77" s="1037"/>
      <c r="BI77" s="1037"/>
      <c r="BJ77" s="1037"/>
    </row>
    <row r="78" spans="1:62" ht="56.25">
      <c r="A78" s="462"/>
      <c r="B78" s="916" t="s">
        <v>960</v>
      </c>
      <c r="C78" s="470"/>
      <c r="D78" s="470"/>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61"/>
      <c r="BB78" s="1039"/>
      <c r="BC78" s="1039"/>
      <c r="BD78" s="1039"/>
      <c r="BE78" s="1040"/>
      <c r="BF78" s="1037"/>
      <c r="BG78" s="1037"/>
      <c r="BH78" s="1037"/>
      <c r="BI78" s="1037"/>
      <c r="BJ78" s="1037"/>
    </row>
    <row r="79" spans="1:62" ht="168.75">
      <c r="A79" s="459" t="s">
        <v>570</v>
      </c>
      <c r="B79" s="915" t="s">
        <v>969</v>
      </c>
      <c r="C79" s="469"/>
      <c r="D79" s="469"/>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1"/>
      <c r="BB79" s="467"/>
      <c r="BC79" s="467"/>
      <c r="BD79" s="1041"/>
      <c r="BE79" s="1042"/>
      <c r="BF79" s="1037"/>
      <c r="BG79" s="1037"/>
      <c r="BH79" s="1037"/>
      <c r="BI79" s="1037"/>
      <c r="BJ79" s="1037"/>
    </row>
    <row r="80" spans="1:62">
      <c r="A80" s="459"/>
      <c r="B80" s="915"/>
      <c r="C80" s="469"/>
      <c r="D80" s="469"/>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1"/>
      <c r="BB80" s="467"/>
      <c r="BC80" s="467"/>
      <c r="BD80" s="1041"/>
      <c r="BE80" s="1042"/>
      <c r="BF80" s="1037"/>
      <c r="BG80" s="1037"/>
      <c r="BH80" s="1037"/>
      <c r="BI80" s="1037"/>
      <c r="BJ80" s="1037"/>
    </row>
    <row r="81" spans="1:62" ht="56.25">
      <c r="A81" s="462"/>
      <c r="B81" s="916" t="s">
        <v>960</v>
      </c>
      <c r="C81" s="469"/>
      <c r="D81" s="469"/>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1"/>
      <c r="BB81" s="467"/>
      <c r="BC81" s="467"/>
      <c r="BD81" s="1041"/>
      <c r="BE81" s="1042"/>
      <c r="BF81" s="1037"/>
      <c r="BG81" s="1037"/>
      <c r="BH81" s="1037"/>
      <c r="BI81" s="1037"/>
      <c r="BJ81" s="1037"/>
    </row>
    <row r="82" spans="1:62" ht="168.75">
      <c r="A82" s="459" t="s">
        <v>572</v>
      </c>
      <c r="B82" s="915" t="s">
        <v>970</v>
      </c>
      <c r="C82" s="469"/>
      <c r="D82" s="469"/>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1"/>
      <c r="BB82" s="465"/>
      <c r="BC82" s="465"/>
      <c r="BD82" s="1039"/>
      <c r="BE82" s="1040"/>
      <c r="BF82" s="1037"/>
      <c r="BG82" s="1037"/>
      <c r="BH82" s="1037"/>
      <c r="BI82" s="1037"/>
      <c r="BJ82" s="1037"/>
    </row>
    <row r="83" spans="1:62">
      <c r="A83" s="459"/>
      <c r="B83" s="915"/>
      <c r="C83" s="469"/>
      <c r="D83" s="469"/>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1"/>
      <c r="BB83" s="465"/>
      <c r="BC83" s="465"/>
      <c r="BD83" s="1039"/>
      <c r="BE83" s="1040"/>
      <c r="BF83" s="1037"/>
      <c r="BG83" s="1037"/>
      <c r="BH83" s="1037"/>
      <c r="BI83" s="1037"/>
      <c r="BJ83" s="1037"/>
    </row>
    <row r="84" spans="1:62" ht="56.25">
      <c r="A84" s="462"/>
      <c r="B84" s="916" t="s">
        <v>960</v>
      </c>
      <c r="C84" s="469"/>
      <c r="D84" s="469"/>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1"/>
      <c r="BB84" s="465"/>
      <c r="BC84" s="465"/>
      <c r="BD84" s="1039"/>
      <c r="BE84" s="1040"/>
      <c r="BF84" s="1037"/>
      <c r="BG84" s="1037"/>
      <c r="BH84" s="1037"/>
      <c r="BI84" s="1037"/>
      <c r="BJ84" s="1037"/>
    </row>
    <row r="85" spans="1:62" ht="90.75" thickBot="1">
      <c r="A85" s="472" t="s">
        <v>905</v>
      </c>
      <c r="B85" s="473" t="s">
        <v>971</v>
      </c>
      <c r="C85" s="473"/>
      <c r="D85" s="473"/>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1043"/>
      <c r="BC85" s="1043"/>
      <c r="BD85" s="1043"/>
      <c r="BE85" s="1044"/>
      <c r="BF85" s="1037"/>
      <c r="BG85" s="1037"/>
      <c r="BH85" s="1037"/>
      <c r="BI85" s="1037"/>
      <c r="BJ85" s="1037"/>
    </row>
    <row r="86" spans="1:62">
      <c r="A86" s="475"/>
      <c r="B86" s="476"/>
      <c r="C86" s="477"/>
      <c r="D86" s="477"/>
      <c r="E86" s="477"/>
      <c r="F86" s="477"/>
      <c r="G86" s="477"/>
      <c r="H86" s="477"/>
      <c r="I86" s="477"/>
      <c r="J86" s="477"/>
      <c r="K86" s="477"/>
      <c r="L86" s="477"/>
      <c r="M86" s="477"/>
      <c r="N86" s="1037"/>
      <c r="O86" s="1037"/>
      <c r="P86" s="1037"/>
      <c r="Q86" s="1037"/>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7"/>
      <c r="BA86" s="1037"/>
      <c r="BB86" s="1037"/>
      <c r="BC86" s="1037"/>
      <c r="BD86" s="1037"/>
      <c r="BE86" s="1037"/>
      <c r="BF86" s="1037"/>
      <c r="BG86" s="1037"/>
      <c r="BH86" s="1037"/>
      <c r="BI86" s="1037"/>
      <c r="BJ86" s="1037"/>
    </row>
    <row r="87" spans="1:62">
      <c r="A87" s="1013"/>
      <c r="B87" s="1515" t="s">
        <v>972</v>
      </c>
      <c r="C87" s="1515"/>
      <c r="D87" s="1515"/>
      <c r="E87" s="1515"/>
      <c r="F87" s="1515"/>
      <c r="G87" s="1013"/>
      <c r="H87" s="1013"/>
      <c r="I87" s="1013"/>
      <c r="J87" s="1013"/>
      <c r="K87" s="1013"/>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3"/>
      <c r="AI87" s="1013"/>
      <c r="AJ87" s="1013"/>
      <c r="AK87" s="1013"/>
      <c r="AL87" s="1013"/>
      <c r="AM87" s="1013"/>
      <c r="AN87" s="1013"/>
      <c r="AO87" s="1013"/>
      <c r="AP87" s="1013"/>
      <c r="AQ87" s="1013"/>
      <c r="AR87" s="1013"/>
      <c r="AS87" s="1013"/>
      <c r="AT87" s="1013"/>
      <c r="AU87" s="1013"/>
      <c r="AV87" s="1013"/>
      <c r="AW87" s="1013"/>
      <c r="AX87" s="1013"/>
      <c r="AY87" s="1013"/>
      <c r="AZ87" s="1013"/>
      <c r="BA87" s="1013"/>
      <c r="BB87" s="1013"/>
      <c r="BC87" s="1013"/>
      <c r="BD87" s="1013"/>
      <c r="BE87" s="1013"/>
      <c r="BF87" s="1013"/>
      <c r="BG87" s="1013"/>
      <c r="BH87" s="1013"/>
      <c r="BI87" s="1013"/>
      <c r="BJ87" s="1013"/>
    </row>
    <row r="88" spans="1:62">
      <c r="A88" s="475"/>
      <c r="B88" s="1013" t="s">
        <v>918</v>
      </c>
      <c r="C88" s="477"/>
      <c r="D88" s="477"/>
      <c r="E88" s="477"/>
      <c r="F88" s="477"/>
      <c r="G88" s="477"/>
      <c r="H88" s="477"/>
      <c r="I88" s="477"/>
      <c r="J88" s="477"/>
      <c r="K88" s="477"/>
      <c r="L88" s="477"/>
      <c r="M88" s="477"/>
      <c r="N88" s="1037"/>
      <c r="O88" s="1037"/>
      <c r="P88" s="1037"/>
      <c r="Q88" s="1037"/>
      <c r="R88" s="1037"/>
      <c r="S88" s="1037"/>
      <c r="T88" s="1037"/>
      <c r="U88" s="1037"/>
      <c r="V88" s="1037"/>
      <c r="W88" s="1037"/>
      <c r="X88" s="1037"/>
      <c r="Y88" s="1037"/>
      <c r="Z88" s="1037"/>
      <c r="AA88" s="1037"/>
      <c r="AB88" s="1037"/>
      <c r="AC88" s="1037"/>
      <c r="AD88" s="1037"/>
      <c r="AE88" s="1037"/>
      <c r="AF88" s="1037"/>
      <c r="AG88" s="1037"/>
      <c r="AH88" s="1037"/>
      <c r="AI88" s="1037"/>
      <c r="AJ88" s="1037"/>
      <c r="AK88" s="1037"/>
      <c r="AL88" s="1037"/>
      <c r="AM88" s="1037"/>
      <c r="AN88" s="1037"/>
      <c r="AO88" s="1037"/>
      <c r="AP88" s="1037"/>
      <c r="AQ88" s="1037"/>
      <c r="AR88" s="1037"/>
      <c r="AS88" s="1037"/>
      <c r="AT88" s="1037"/>
      <c r="AU88" s="1037"/>
      <c r="AV88" s="1037"/>
      <c r="AW88" s="1037"/>
      <c r="AX88" s="1037"/>
      <c r="AY88" s="1037"/>
      <c r="AZ88" s="1037"/>
      <c r="BA88" s="1037"/>
      <c r="BB88" s="1037"/>
      <c r="BC88" s="1037"/>
      <c r="BD88" s="1037"/>
      <c r="BE88" s="1037"/>
      <c r="BF88" s="1037"/>
      <c r="BG88" s="1037"/>
      <c r="BH88" s="1037"/>
      <c r="BI88" s="1037"/>
      <c r="BJ88" s="1037"/>
    </row>
    <row r="89" spans="1:62" ht="15">
      <c r="A89" s="1516" t="s">
        <v>973</v>
      </c>
      <c r="B89" s="1516"/>
      <c r="C89" s="1516"/>
      <c r="D89" s="1516"/>
      <c r="E89" s="1516"/>
      <c r="F89" s="1516"/>
      <c r="G89" s="1516"/>
      <c r="H89" s="1516"/>
      <c r="I89" s="1516"/>
      <c r="J89" s="1516"/>
      <c r="K89" s="1516"/>
      <c r="L89" s="1516"/>
      <c r="M89" s="1516"/>
      <c r="N89" s="1037"/>
      <c r="O89" s="1037"/>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c r="AZ89" s="1037"/>
      <c r="BA89" s="1037"/>
      <c r="BB89" s="1037"/>
      <c r="BC89" s="1037"/>
      <c r="BD89" s="1037"/>
      <c r="BE89" s="1037"/>
      <c r="BF89" s="1037"/>
      <c r="BG89" s="1037"/>
      <c r="BH89" s="1037"/>
      <c r="BI89" s="1037"/>
      <c r="BJ89" s="1037"/>
    </row>
    <row r="90" spans="1:62" ht="13.5" thickBot="1">
      <c r="A90" s="478"/>
      <c r="B90" s="448"/>
      <c r="C90" s="448"/>
      <c r="D90" s="448"/>
      <c r="E90" s="448"/>
      <c r="F90" s="478"/>
      <c r="G90" s="448"/>
      <c r="H90" s="448"/>
      <c r="I90" s="448"/>
      <c r="J90" s="448"/>
      <c r="K90" s="448"/>
      <c r="L90" s="448"/>
      <c r="M90" s="448"/>
      <c r="N90" s="1037"/>
      <c r="O90" s="1037"/>
      <c r="P90" s="1037"/>
      <c r="Q90" s="1037"/>
      <c r="R90" s="1037"/>
      <c r="S90" s="1037"/>
      <c r="T90" s="1037"/>
      <c r="U90" s="1037"/>
      <c r="V90" s="1037"/>
      <c r="W90" s="1037"/>
      <c r="X90" s="1037"/>
      <c r="Y90" s="1037"/>
      <c r="Z90" s="1037"/>
      <c r="AA90" s="1037"/>
      <c r="AB90" s="1037"/>
      <c r="AC90" s="1037"/>
      <c r="AD90" s="1037"/>
      <c r="AE90" s="1037"/>
      <c r="AF90" s="1037"/>
      <c r="AG90" s="1037"/>
      <c r="AH90" s="1037"/>
      <c r="AI90" s="1037"/>
      <c r="AJ90" s="1037"/>
      <c r="AK90" s="1037"/>
      <c r="AL90" s="1037"/>
      <c r="AM90" s="1037"/>
      <c r="AN90" s="1037"/>
      <c r="AO90" s="1037"/>
      <c r="AP90" s="1037"/>
      <c r="AQ90" s="1037"/>
      <c r="AR90" s="1037"/>
      <c r="AS90" s="1037"/>
      <c r="AT90" s="1037"/>
      <c r="AU90" s="1037"/>
      <c r="AV90" s="1037"/>
      <c r="AW90" s="1037"/>
      <c r="AX90" s="1037"/>
      <c r="AY90" s="1037"/>
      <c r="AZ90" s="1037"/>
      <c r="BA90" s="1037"/>
      <c r="BB90" s="1037"/>
      <c r="BC90" s="1037"/>
      <c r="BD90" s="1037"/>
      <c r="BE90" s="1037"/>
      <c r="BF90" s="1037"/>
      <c r="BG90" s="1037"/>
      <c r="BH90" s="1037"/>
      <c r="BI90" s="1037"/>
      <c r="BJ90" s="1037"/>
    </row>
    <row r="91" spans="1:62">
      <c r="A91" s="479" t="s">
        <v>974</v>
      </c>
      <c r="B91" s="1517" t="s">
        <v>975</v>
      </c>
      <c r="C91" s="1518"/>
      <c r="D91" s="1518"/>
      <c r="E91" s="1518"/>
      <c r="F91" s="1518"/>
      <c r="G91" s="1518"/>
      <c r="H91" s="1518"/>
      <c r="I91" s="1518"/>
      <c r="J91" s="1518"/>
      <c r="K91" s="1518"/>
      <c r="L91" s="1518"/>
      <c r="M91" s="1519"/>
      <c r="N91" s="1037"/>
      <c r="O91" s="1037"/>
      <c r="P91" s="1037"/>
      <c r="Q91" s="1037"/>
      <c r="R91" s="1037"/>
      <c r="S91" s="1037"/>
      <c r="T91" s="1037"/>
      <c r="U91" s="1037"/>
      <c r="V91" s="1037"/>
      <c r="W91" s="1037"/>
      <c r="X91" s="1037"/>
      <c r="Y91" s="1037"/>
      <c r="Z91" s="1037"/>
      <c r="AA91" s="1037"/>
      <c r="AB91" s="1037"/>
      <c r="AC91" s="1037"/>
      <c r="AD91" s="1037"/>
      <c r="AE91" s="1037"/>
      <c r="AF91" s="1037"/>
      <c r="AG91" s="1037"/>
      <c r="AH91" s="1037"/>
      <c r="AI91" s="1037"/>
      <c r="AJ91" s="1037"/>
      <c r="AK91" s="1037"/>
      <c r="AL91" s="1037"/>
      <c r="AM91" s="1037"/>
      <c r="AN91" s="1037"/>
      <c r="AO91" s="1037"/>
      <c r="AP91" s="1037"/>
      <c r="AQ91" s="1037"/>
      <c r="AR91" s="1037"/>
      <c r="AS91" s="1037"/>
      <c r="AT91" s="1037"/>
      <c r="AU91" s="1037"/>
      <c r="AV91" s="1037"/>
      <c r="AW91" s="1037"/>
      <c r="AX91" s="1037"/>
      <c r="AY91" s="1037"/>
      <c r="AZ91" s="1037"/>
      <c r="BA91" s="1037"/>
      <c r="BB91" s="1037"/>
      <c r="BC91" s="1037"/>
      <c r="BD91" s="1037"/>
      <c r="BE91" s="1037"/>
      <c r="BF91" s="1037"/>
      <c r="BG91" s="1037"/>
      <c r="BH91" s="1037"/>
      <c r="BI91" s="1037"/>
      <c r="BJ91" s="1037"/>
    </row>
    <row r="92" spans="1:62" ht="30.75" customHeight="1">
      <c r="A92" s="480" t="s">
        <v>976</v>
      </c>
      <c r="B92" s="1520" t="s">
        <v>977</v>
      </c>
      <c r="C92" s="1521"/>
      <c r="D92" s="1521"/>
      <c r="E92" s="1521"/>
      <c r="F92" s="1521"/>
      <c r="G92" s="1521"/>
      <c r="H92" s="1521"/>
      <c r="I92" s="1521"/>
      <c r="J92" s="1521"/>
      <c r="K92" s="1521"/>
      <c r="L92" s="1521"/>
      <c r="M92" s="1522"/>
      <c r="N92" s="1037"/>
      <c r="O92" s="1037"/>
      <c r="P92" s="1037"/>
      <c r="Q92" s="1037"/>
      <c r="R92" s="1037"/>
      <c r="S92" s="1037"/>
      <c r="T92" s="1037"/>
      <c r="U92" s="1037"/>
      <c r="V92" s="1037"/>
      <c r="W92" s="1037"/>
      <c r="X92" s="1037"/>
      <c r="Y92" s="1037"/>
      <c r="Z92" s="1037"/>
      <c r="AA92" s="1037"/>
      <c r="AB92" s="1037"/>
      <c r="AC92" s="1037"/>
      <c r="AD92" s="1037"/>
      <c r="AE92" s="1037"/>
      <c r="AF92" s="1037"/>
      <c r="AG92" s="1037"/>
      <c r="AH92" s="1037"/>
      <c r="AI92" s="1037"/>
      <c r="AJ92" s="1037"/>
      <c r="AK92" s="1037"/>
      <c r="AL92" s="1037"/>
      <c r="AM92" s="1037"/>
      <c r="AN92" s="1037"/>
      <c r="AO92" s="1037"/>
      <c r="AP92" s="1037"/>
      <c r="AQ92" s="1037"/>
      <c r="AR92" s="1037"/>
      <c r="AS92" s="1037"/>
      <c r="AT92" s="1037"/>
      <c r="AU92" s="1037"/>
      <c r="AV92" s="1037"/>
      <c r="AW92" s="1037"/>
      <c r="AX92" s="1037"/>
      <c r="AY92" s="1037"/>
      <c r="AZ92" s="1037"/>
      <c r="BA92" s="1037"/>
      <c r="BB92" s="1037"/>
      <c r="BC92" s="1037"/>
      <c r="BD92" s="1037"/>
      <c r="BE92" s="1037"/>
      <c r="BF92" s="1037"/>
      <c r="BG92" s="1037"/>
      <c r="BH92" s="1037"/>
      <c r="BI92" s="1037"/>
      <c r="BJ92" s="1037"/>
    </row>
    <row r="93" spans="1:62" ht="30.75" customHeight="1">
      <c r="A93" s="480" t="s">
        <v>978</v>
      </c>
      <c r="B93" s="1520" t="s">
        <v>979</v>
      </c>
      <c r="C93" s="1521"/>
      <c r="D93" s="1521"/>
      <c r="E93" s="1521"/>
      <c r="F93" s="1521"/>
      <c r="G93" s="1521"/>
      <c r="H93" s="1521"/>
      <c r="I93" s="1521"/>
      <c r="J93" s="1521"/>
      <c r="K93" s="1521"/>
      <c r="L93" s="1521"/>
      <c r="M93" s="1522"/>
      <c r="N93" s="1037"/>
      <c r="O93" s="1037"/>
      <c r="P93" s="1037"/>
      <c r="Q93" s="1037"/>
      <c r="R93" s="1037"/>
      <c r="S93" s="1037"/>
      <c r="T93" s="1037"/>
      <c r="U93" s="1037"/>
      <c r="V93" s="1037"/>
      <c r="W93" s="1037"/>
      <c r="X93" s="1037"/>
      <c r="Y93" s="1037"/>
      <c r="Z93" s="1037"/>
      <c r="AA93" s="1037"/>
      <c r="AB93" s="1037"/>
      <c r="AC93" s="1037"/>
      <c r="AD93" s="1037"/>
      <c r="AE93" s="1037"/>
      <c r="AF93" s="1037"/>
      <c r="AG93" s="1037"/>
      <c r="AH93" s="1037"/>
      <c r="AI93" s="1037"/>
      <c r="AJ93" s="1037"/>
      <c r="AK93" s="1037"/>
      <c r="AL93" s="1037"/>
      <c r="AM93" s="1037"/>
      <c r="AN93" s="1037"/>
      <c r="AO93" s="1037"/>
      <c r="AP93" s="1037"/>
      <c r="AQ93" s="1037"/>
      <c r="AR93" s="1037"/>
      <c r="AS93" s="1037"/>
      <c r="AT93" s="1037"/>
      <c r="AU93" s="1037"/>
      <c r="AV93" s="1037"/>
      <c r="AW93" s="1037"/>
      <c r="AX93" s="1037"/>
      <c r="AY93" s="1037"/>
      <c r="AZ93" s="1037"/>
      <c r="BA93" s="1037"/>
      <c r="BB93" s="1037"/>
      <c r="BC93" s="1037"/>
      <c r="BD93" s="1037"/>
      <c r="BE93" s="1037"/>
      <c r="BF93" s="1037"/>
      <c r="BG93" s="1037"/>
      <c r="BH93" s="1037"/>
      <c r="BI93" s="1037"/>
      <c r="BJ93" s="1037"/>
    </row>
    <row r="94" spans="1:62" ht="33.75" customHeight="1">
      <c r="A94" s="480" t="s">
        <v>980</v>
      </c>
      <c r="B94" s="1520" t="s">
        <v>981</v>
      </c>
      <c r="C94" s="1521"/>
      <c r="D94" s="1521"/>
      <c r="E94" s="1521"/>
      <c r="F94" s="1521"/>
      <c r="G94" s="1521"/>
      <c r="H94" s="1521"/>
      <c r="I94" s="1521"/>
      <c r="J94" s="1521"/>
      <c r="K94" s="1521"/>
      <c r="L94" s="1521"/>
      <c r="M94" s="1522"/>
      <c r="N94" s="1037"/>
      <c r="O94" s="1037"/>
      <c r="P94" s="1037"/>
      <c r="Q94" s="1037"/>
      <c r="R94" s="1037"/>
      <c r="S94" s="1037"/>
      <c r="T94" s="1037"/>
      <c r="U94" s="1037"/>
      <c r="V94" s="1037"/>
      <c r="W94" s="1037"/>
      <c r="X94" s="1037"/>
      <c r="Y94" s="1037"/>
      <c r="Z94" s="1037"/>
      <c r="AA94" s="1037"/>
      <c r="AB94" s="1037"/>
      <c r="AC94" s="1037"/>
      <c r="AD94" s="1037"/>
      <c r="AE94" s="1037"/>
      <c r="AF94" s="1037"/>
      <c r="AG94" s="1037"/>
      <c r="AH94" s="1037"/>
      <c r="AI94" s="1037"/>
      <c r="AJ94" s="1037"/>
      <c r="AK94" s="1037"/>
      <c r="AL94" s="1037"/>
      <c r="AM94" s="1037"/>
      <c r="AN94" s="1037"/>
      <c r="AO94" s="1037"/>
      <c r="AP94" s="1037"/>
      <c r="AQ94" s="1037"/>
      <c r="AR94" s="1037"/>
      <c r="AS94" s="1037"/>
      <c r="AT94" s="1037"/>
      <c r="AU94" s="1037"/>
      <c r="AV94" s="1037"/>
      <c r="AW94" s="1037"/>
      <c r="AX94" s="1037"/>
      <c r="AY94" s="1037"/>
      <c r="AZ94" s="1037"/>
      <c r="BA94" s="1037"/>
      <c r="BB94" s="1037"/>
      <c r="BC94" s="1037"/>
      <c r="BD94" s="1037"/>
      <c r="BE94" s="1037"/>
      <c r="BF94" s="1037"/>
      <c r="BG94" s="1037"/>
      <c r="BH94" s="1037"/>
      <c r="BI94" s="1037"/>
      <c r="BJ94" s="1037"/>
    </row>
    <row r="95" spans="1:62" ht="33" customHeight="1">
      <c r="A95" s="480" t="s">
        <v>982</v>
      </c>
      <c r="B95" s="1510" t="s">
        <v>983</v>
      </c>
      <c r="C95" s="1510"/>
      <c r="D95" s="1510"/>
      <c r="E95" s="1510"/>
      <c r="F95" s="1510"/>
      <c r="G95" s="1510"/>
      <c r="H95" s="1510"/>
      <c r="I95" s="1510"/>
      <c r="J95" s="1510"/>
      <c r="K95" s="1510"/>
      <c r="L95" s="1510"/>
      <c r="M95" s="1511"/>
      <c r="N95" s="1037"/>
      <c r="O95" s="1037"/>
      <c r="P95" s="1037"/>
      <c r="Q95" s="1037"/>
      <c r="R95" s="1037"/>
      <c r="S95" s="1037"/>
      <c r="T95" s="1037"/>
      <c r="U95" s="1037"/>
      <c r="V95" s="1037"/>
      <c r="W95" s="1037"/>
      <c r="X95" s="1037"/>
      <c r="Y95" s="1037"/>
      <c r="Z95" s="1037"/>
      <c r="AA95" s="1037"/>
      <c r="AB95" s="1037"/>
      <c r="AC95" s="1037"/>
      <c r="AD95" s="1037"/>
      <c r="AE95" s="1037"/>
      <c r="AF95" s="1037"/>
      <c r="AG95" s="1037"/>
      <c r="AH95" s="1037"/>
      <c r="AI95" s="1037"/>
      <c r="AJ95" s="1037"/>
      <c r="AK95" s="1037"/>
      <c r="AL95" s="1037"/>
      <c r="AM95" s="1037"/>
      <c r="AN95" s="1037"/>
      <c r="AO95" s="1037"/>
      <c r="AP95" s="1037"/>
      <c r="AQ95" s="1037"/>
      <c r="AR95" s="1037"/>
      <c r="AS95" s="1037"/>
      <c r="AT95" s="1037"/>
      <c r="AU95" s="1037"/>
      <c r="AV95" s="1037"/>
      <c r="AW95" s="1037"/>
      <c r="AX95" s="1037"/>
      <c r="AY95" s="1037"/>
      <c r="AZ95" s="1037"/>
      <c r="BA95" s="1037"/>
      <c r="BB95" s="1037"/>
      <c r="BC95" s="1037"/>
      <c r="BD95" s="1037"/>
      <c r="BE95" s="1037"/>
      <c r="BF95" s="1037"/>
      <c r="BG95" s="1037"/>
      <c r="BH95" s="1037"/>
      <c r="BI95" s="1037"/>
      <c r="BJ95" s="1037"/>
    </row>
    <row r="96" spans="1:62" ht="39" customHeight="1">
      <c r="A96" s="480" t="s">
        <v>984</v>
      </c>
      <c r="B96" s="1510" t="s">
        <v>985</v>
      </c>
      <c r="C96" s="1510"/>
      <c r="D96" s="1510"/>
      <c r="E96" s="1510"/>
      <c r="F96" s="1510"/>
      <c r="G96" s="1510"/>
      <c r="H96" s="1510"/>
      <c r="I96" s="1510"/>
      <c r="J96" s="1510"/>
      <c r="K96" s="1510"/>
      <c r="L96" s="1510"/>
      <c r="M96" s="1511"/>
      <c r="N96" s="1037"/>
      <c r="O96" s="1037"/>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c r="AW96" s="1037"/>
      <c r="AX96" s="1037"/>
      <c r="AY96" s="1037"/>
      <c r="AZ96" s="1037"/>
      <c r="BA96" s="1037"/>
      <c r="BB96" s="1037"/>
      <c r="BC96" s="1037"/>
      <c r="BD96" s="1037"/>
      <c r="BE96" s="1037"/>
      <c r="BF96" s="1037"/>
      <c r="BG96" s="1037"/>
      <c r="BH96" s="1037"/>
      <c r="BI96" s="1037"/>
      <c r="BJ96" s="1037"/>
    </row>
    <row r="97" spans="1:62" ht="36" customHeight="1">
      <c r="A97" s="480" t="s">
        <v>986</v>
      </c>
      <c r="B97" s="1520" t="s">
        <v>987</v>
      </c>
      <c r="C97" s="1521"/>
      <c r="D97" s="1521"/>
      <c r="E97" s="1521"/>
      <c r="F97" s="1521"/>
      <c r="G97" s="1521"/>
      <c r="H97" s="1521"/>
      <c r="I97" s="1521"/>
      <c r="J97" s="1521"/>
      <c r="K97" s="1521"/>
      <c r="L97" s="1521"/>
      <c r="M97" s="1522"/>
      <c r="N97" s="1037"/>
      <c r="O97" s="1037"/>
      <c r="P97" s="1037"/>
      <c r="Q97" s="1037"/>
      <c r="R97" s="1037"/>
      <c r="S97" s="1037"/>
      <c r="T97" s="1037"/>
      <c r="U97" s="1037"/>
      <c r="V97" s="1037"/>
      <c r="W97" s="1037"/>
      <c r="X97" s="1037"/>
      <c r="Y97" s="1037"/>
      <c r="Z97" s="1037"/>
      <c r="AA97" s="1037"/>
      <c r="AB97" s="1037"/>
      <c r="AC97" s="1037"/>
      <c r="AD97" s="1037"/>
      <c r="AE97" s="1037"/>
      <c r="AF97" s="1037"/>
      <c r="AG97" s="1037"/>
      <c r="AH97" s="1037"/>
      <c r="AI97" s="1037"/>
      <c r="AJ97" s="1037"/>
      <c r="AK97" s="1037"/>
      <c r="AL97" s="1037"/>
      <c r="AM97" s="1037"/>
      <c r="AN97" s="1037"/>
      <c r="AO97" s="1037"/>
      <c r="AP97" s="1037"/>
      <c r="AQ97" s="1037"/>
      <c r="AR97" s="1037"/>
      <c r="AS97" s="1037"/>
      <c r="AT97" s="1037"/>
      <c r="AU97" s="1037"/>
      <c r="AV97" s="1037"/>
      <c r="AW97" s="1037"/>
      <c r="AX97" s="1037"/>
      <c r="AY97" s="1037"/>
      <c r="AZ97" s="1037"/>
      <c r="BA97" s="1037"/>
      <c r="BB97" s="1037"/>
      <c r="BC97" s="1037"/>
      <c r="BD97" s="1037"/>
      <c r="BE97" s="1037"/>
      <c r="BF97" s="1037"/>
      <c r="BG97" s="1037"/>
      <c r="BH97" s="1037"/>
      <c r="BI97" s="1037"/>
      <c r="BJ97" s="1037"/>
    </row>
    <row r="98" spans="1:62">
      <c r="A98" s="480" t="s">
        <v>988</v>
      </c>
      <c r="B98" s="1510" t="s">
        <v>989</v>
      </c>
      <c r="C98" s="1510"/>
      <c r="D98" s="1510"/>
      <c r="E98" s="1510"/>
      <c r="F98" s="1510"/>
      <c r="G98" s="1510"/>
      <c r="H98" s="1510"/>
      <c r="I98" s="1510"/>
      <c r="J98" s="1510"/>
      <c r="K98" s="1510"/>
      <c r="L98" s="1510"/>
      <c r="M98" s="1511"/>
      <c r="N98" s="1037"/>
      <c r="O98" s="1037"/>
      <c r="P98" s="1037"/>
      <c r="Q98" s="1037"/>
      <c r="R98" s="1037"/>
      <c r="S98" s="1037"/>
      <c r="T98" s="1037"/>
      <c r="U98" s="1037"/>
      <c r="V98" s="1037"/>
      <c r="W98" s="1037"/>
      <c r="X98" s="1037"/>
      <c r="Y98" s="1037"/>
      <c r="Z98" s="1037"/>
      <c r="AA98" s="1037"/>
      <c r="AB98" s="1037"/>
      <c r="AC98" s="1037"/>
      <c r="AD98" s="1037"/>
      <c r="AE98" s="1037"/>
      <c r="AF98" s="1037"/>
      <c r="AG98" s="1037"/>
      <c r="AH98" s="1037"/>
      <c r="AI98" s="1037"/>
      <c r="AJ98" s="1037"/>
      <c r="AK98" s="1037"/>
      <c r="AL98" s="1037"/>
      <c r="AM98" s="1037"/>
      <c r="AN98" s="1037"/>
      <c r="AO98" s="1037"/>
      <c r="AP98" s="1037"/>
      <c r="AQ98" s="1037"/>
      <c r="AR98" s="1037"/>
      <c r="AS98" s="1037"/>
      <c r="AT98" s="1037"/>
      <c r="AU98" s="1037"/>
      <c r="AV98" s="1037"/>
      <c r="AW98" s="1037"/>
      <c r="AX98" s="1037"/>
      <c r="AY98" s="1037"/>
      <c r="AZ98" s="1037"/>
      <c r="BA98" s="1037"/>
      <c r="BB98" s="1037"/>
      <c r="BC98" s="1037"/>
      <c r="BD98" s="1037"/>
      <c r="BE98" s="1037"/>
      <c r="BF98" s="1037"/>
      <c r="BG98" s="1037"/>
      <c r="BH98" s="1037"/>
      <c r="BI98" s="1037"/>
      <c r="BJ98" s="1037"/>
    </row>
    <row r="99" spans="1:62">
      <c r="A99" s="481"/>
      <c r="B99" s="1526" t="s">
        <v>990</v>
      </c>
      <c r="C99" s="1526"/>
      <c r="D99" s="1526"/>
      <c r="E99" s="1526"/>
      <c r="F99" s="1526"/>
      <c r="G99" s="1526"/>
      <c r="H99" s="1526"/>
      <c r="I99" s="1526"/>
      <c r="J99" s="1526"/>
      <c r="K99" s="1526"/>
      <c r="L99" s="1526"/>
      <c r="M99" s="1527"/>
      <c r="N99" s="1037"/>
      <c r="O99" s="1037"/>
      <c r="P99" s="1037"/>
      <c r="Q99" s="1037"/>
      <c r="R99" s="1037"/>
      <c r="S99" s="1037"/>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7"/>
      <c r="AY99" s="1037"/>
      <c r="AZ99" s="1037"/>
      <c r="BA99" s="1037"/>
      <c r="BB99" s="1037"/>
      <c r="BC99" s="1037"/>
      <c r="BD99" s="1037"/>
      <c r="BE99" s="1037"/>
      <c r="BF99" s="1037"/>
      <c r="BG99" s="1037"/>
      <c r="BH99" s="1037"/>
      <c r="BI99" s="1037"/>
      <c r="BJ99" s="1037"/>
    </row>
    <row r="100" spans="1:62">
      <c r="A100" s="480" t="s">
        <v>991</v>
      </c>
      <c r="B100" s="1520" t="s">
        <v>992</v>
      </c>
      <c r="C100" s="1521"/>
      <c r="D100" s="1521"/>
      <c r="E100" s="1521"/>
      <c r="F100" s="1521"/>
      <c r="G100" s="1521"/>
      <c r="H100" s="1521"/>
      <c r="I100" s="1521"/>
      <c r="J100" s="1521"/>
      <c r="K100" s="1521"/>
      <c r="L100" s="1521"/>
      <c r="M100" s="1522"/>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7"/>
      <c r="AY100" s="1037"/>
      <c r="AZ100" s="1037"/>
      <c r="BA100" s="1037"/>
      <c r="BB100" s="1037"/>
      <c r="BC100" s="1037"/>
      <c r="BD100" s="1037"/>
      <c r="BE100" s="1037"/>
      <c r="BF100" s="1037"/>
      <c r="BG100" s="1037"/>
      <c r="BH100" s="1037"/>
      <c r="BI100" s="1037"/>
      <c r="BJ100" s="1037"/>
    </row>
    <row r="101" spans="1:62">
      <c r="A101" s="482" t="s">
        <v>993</v>
      </c>
      <c r="B101" s="1520" t="s">
        <v>994</v>
      </c>
      <c r="C101" s="1521"/>
      <c r="D101" s="1521"/>
      <c r="E101" s="1521"/>
      <c r="F101" s="1521"/>
      <c r="G101" s="1521"/>
      <c r="H101" s="1521"/>
      <c r="I101" s="1521"/>
      <c r="J101" s="1521"/>
      <c r="K101" s="1521"/>
      <c r="L101" s="1521"/>
      <c r="M101" s="1522"/>
      <c r="N101" s="1037"/>
      <c r="O101" s="1037"/>
      <c r="P101" s="1037"/>
      <c r="Q101" s="1037"/>
      <c r="R101" s="1037"/>
      <c r="S101" s="1037"/>
      <c r="T101" s="1037"/>
      <c r="U101" s="1037"/>
      <c r="V101" s="1037"/>
      <c r="W101" s="1037"/>
      <c r="X101" s="1037"/>
      <c r="Y101" s="1037"/>
      <c r="Z101" s="1037"/>
      <c r="AA101" s="1037"/>
      <c r="AB101" s="1037"/>
      <c r="AC101" s="1037"/>
      <c r="AD101" s="1037"/>
      <c r="AE101" s="1037"/>
      <c r="AF101" s="1037"/>
      <c r="AG101" s="1037"/>
      <c r="AH101" s="1037"/>
      <c r="AI101" s="1037"/>
      <c r="AJ101" s="1037"/>
      <c r="AK101" s="1037"/>
      <c r="AL101" s="1037"/>
      <c r="AM101" s="1037"/>
      <c r="AN101" s="1037"/>
      <c r="AO101" s="1037"/>
      <c r="AP101" s="1037"/>
      <c r="AQ101" s="1037"/>
      <c r="AR101" s="1037"/>
      <c r="AS101" s="1037"/>
      <c r="AT101" s="1037"/>
      <c r="AU101" s="1037"/>
      <c r="AV101" s="1037"/>
      <c r="AW101" s="1037"/>
      <c r="AX101" s="1037"/>
      <c r="AY101" s="1037"/>
      <c r="AZ101" s="1037"/>
      <c r="BA101" s="1037"/>
      <c r="BB101" s="1037"/>
      <c r="BC101" s="1037"/>
      <c r="BD101" s="1037"/>
      <c r="BE101" s="1037"/>
      <c r="BF101" s="1037"/>
      <c r="BG101" s="1037"/>
      <c r="BH101" s="1037"/>
      <c r="BI101" s="1037"/>
      <c r="BJ101" s="1037"/>
    </row>
    <row r="102" spans="1:62">
      <c r="A102" s="482" t="s">
        <v>995</v>
      </c>
      <c r="B102" s="1520" t="s">
        <v>996</v>
      </c>
      <c r="C102" s="1521"/>
      <c r="D102" s="1521"/>
      <c r="E102" s="1521"/>
      <c r="F102" s="1521"/>
      <c r="G102" s="1521"/>
      <c r="H102" s="1521"/>
      <c r="I102" s="1521"/>
      <c r="J102" s="1521"/>
      <c r="K102" s="1521"/>
      <c r="L102" s="1521"/>
      <c r="M102" s="1522"/>
      <c r="N102" s="1037"/>
      <c r="O102" s="1037"/>
      <c r="P102" s="1037"/>
      <c r="Q102" s="1037"/>
      <c r="R102" s="1037"/>
      <c r="S102" s="1037"/>
      <c r="T102" s="1037"/>
      <c r="U102" s="1037"/>
      <c r="V102" s="1037"/>
      <c r="W102" s="1037"/>
      <c r="X102" s="1037"/>
      <c r="Y102" s="1037"/>
      <c r="Z102" s="1037"/>
      <c r="AA102" s="1037"/>
      <c r="AB102" s="1037"/>
      <c r="AC102" s="1037"/>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7"/>
      <c r="AY102" s="1037"/>
      <c r="AZ102" s="1037"/>
      <c r="BA102" s="1037"/>
      <c r="BB102" s="1037"/>
      <c r="BC102" s="1037"/>
      <c r="BD102" s="1037"/>
      <c r="BE102" s="1037"/>
      <c r="BF102" s="1037"/>
      <c r="BG102" s="1037"/>
      <c r="BH102" s="1037"/>
      <c r="BI102" s="1037"/>
      <c r="BJ102" s="1037"/>
    </row>
    <row r="103" spans="1:62" ht="13.5" thickBot="1">
      <c r="A103" s="483" t="s">
        <v>997</v>
      </c>
      <c r="B103" s="1523" t="s">
        <v>998</v>
      </c>
      <c r="C103" s="1523"/>
      <c r="D103" s="1523"/>
      <c r="E103" s="1523"/>
      <c r="F103" s="1523"/>
      <c r="G103" s="1523"/>
      <c r="H103" s="1523"/>
      <c r="I103" s="1523"/>
      <c r="J103" s="1523"/>
      <c r="K103" s="1523"/>
      <c r="L103" s="1523"/>
      <c r="M103" s="1524"/>
      <c r="N103" s="1037"/>
      <c r="O103" s="1037"/>
      <c r="P103" s="1037"/>
      <c r="Q103" s="1037"/>
      <c r="R103" s="1037"/>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7"/>
      <c r="BI103" s="1037"/>
      <c r="BJ103" s="1037"/>
    </row>
    <row r="104" spans="1:62">
      <c r="A104" s="484"/>
      <c r="B104" s="949"/>
      <c r="C104" s="949"/>
      <c r="D104" s="949"/>
      <c r="E104" s="949"/>
      <c r="F104" s="949"/>
      <c r="G104" s="949"/>
      <c r="H104" s="949"/>
      <c r="I104" s="949"/>
      <c r="J104" s="949"/>
      <c r="K104" s="949"/>
      <c r="L104" s="949"/>
      <c r="M104" s="949"/>
      <c r="N104" s="1037"/>
      <c r="O104" s="1037"/>
      <c r="P104" s="1037"/>
      <c r="Q104" s="1037"/>
      <c r="R104" s="1037"/>
      <c r="S104" s="1037"/>
      <c r="T104" s="1037"/>
      <c r="U104" s="1037"/>
      <c r="V104" s="1037"/>
      <c r="W104" s="1037"/>
      <c r="X104" s="1037"/>
      <c r="Y104" s="1037"/>
      <c r="Z104" s="1037"/>
      <c r="AA104" s="1037"/>
      <c r="AB104" s="1037"/>
      <c r="AC104" s="1037"/>
      <c r="AD104" s="1037"/>
      <c r="AE104" s="1037"/>
      <c r="AF104" s="1037"/>
      <c r="AG104" s="1037"/>
      <c r="AH104" s="1037"/>
      <c r="AI104" s="1037"/>
      <c r="AJ104" s="1037"/>
      <c r="AK104" s="1037"/>
      <c r="AL104" s="1037"/>
      <c r="AM104" s="1037"/>
      <c r="AN104" s="1037"/>
      <c r="AO104" s="1037"/>
      <c r="AP104" s="1037"/>
      <c r="AQ104" s="1037"/>
      <c r="AR104" s="1037"/>
      <c r="AS104" s="1037"/>
      <c r="AT104" s="1037"/>
      <c r="AU104" s="1037"/>
      <c r="AV104" s="1037"/>
      <c r="AW104" s="1037"/>
      <c r="AX104" s="1037"/>
      <c r="AY104" s="1037"/>
      <c r="AZ104" s="1037"/>
      <c r="BA104" s="1037"/>
      <c r="BB104" s="1037"/>
      <c r="BC104" s="1037"/>
      <c r="BD104" s="1037"/>
      <c r="BE104" s="1037"/>
      <c r="BF104" s="1037"/>
      <c r="BG104" s="1037"/>
      <c r="BH104" s="1037"/>
      <c r="BI104" s="1037"/>
      <c r="BJ104" s="1037"/>
    </row>
    <row r="105" spans="1:62">
      <c r="A105" s="1525" t="s">
        <v>999</v>
      </c>
      <c r="B105" s="1525"/>
      <c r="C105" s="1525"/>
      <c r="D105" s="1525"/>
      <c r="E105" s="1525"/>
      <c r="F105" s="1525"/>
      <c r="G105" s="1525"/>
      <c r="H105" s="1525"/>
      <c r="I105" s="1525"/>
      <c r="J105" s="1525"/>
      <c r="K105" s="1525"/>
      <c r="L105" s="1525"/>
      <c r="M105" s="1525"/>
      <c r="N105" s="1037"/>
      <c r="O105" s="1037"/>
      <c r="P105" s="1037"/>
      <c r="Q105" s="1037"/>
      <c r="R105" s="1037"/>
      <c r="S105" s="1037"/>
      <c r="T105" s="1037"/>
      <c r="U105" s="1037"/>
      <c r="V105" s="1037"/>
      <c r="W105" s="1037"/>
      <c r="X105" s="1037"/>
      <c r="Y105" s="1037"/>
      <c r="Z105" s="1037"/>
      <c r="AA105" s="1037"/>
      <c r="AB105" s="1037"/>
      <c r="AC105" s="1037"/>
      <c r="AD105" s="1037"/>
      <c r="AE105" s="1037"/>
      <c r="AF105" s="1037"/>
      <c r="AG105" s="1037"/>
      <c r="AH105" s="1037"/>
      <c r="AI105" s="1037"/>
      <c r="AJ105" s="1037"/>
      <c r="AK105" s="1037"/>
      <c r="AL105" s="1037"/>
      <c r="AM105" s="1037"/>
      <c r="AN105" s="1037"/>
      <c r="AO105" s="1037"/>
      <c r="AP105" s="1037"/>
      <c r="AQ105" s="1037"/>
      <c r="AR105" s="1037"/>
      <c r="AS105" s="1037"/>
      <c r="AT105" s="1037"/>
      <c r="AU105" s="1037"/>
      <c r="AV105" s="1037"/>
      <c r="AW105" s="1037"/>
      <c r="AX105" s="1037"/>
      <c r="AY105" s="1037"/>
      <c r="AZ105" s="1037"/>
      <c r="BA105" s="1037"/>
      <c r="BB105" s="1037"/>
      <c r="BC105" s="1037"/>
      <c r="BD105" s="1037"/>
      <c r="BE105" s="1037"/>
      <c r="BF105" s="1037"/>
      <c r="BG105" s="1037"/>
      <c r="BH105" s="1037"/>
      <c r="BI105" s="1037"/>
      <c r="BJ105" s="1037"/>
    </row>
    <row r="106" spans="1:62">
      <c r="A106" s="914" t="s">
        <v>1000</v>
      </c>
      <c r="B106" s="914"/>
      <c r="C106" s="914"/>
      <c r="D106" s="914"/>
      <c r="E106" s="914"/>
      <c r="F106" s="914"/>
      <c r="G106" s="914"/>
      <c r="H106" s="914"/>
      <c r="I106" s="914"/>
      <c r="J106" s="914"/>
      <c r="K106" s="914"/>
      <c r="L106" s="914"/>
      <c r="M106" s="914"/>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7"/>
      <c r="AY106" s="1037"/>
      <c r="AZ106" s="1037"/>
      <c r="BA106" s="1037"/>
      <c r="BB106" s="1037"/>
      <c r="BC106" s="1037"/>
      <c r="BD106" s="1037"/>
      <c r="BE106" s="1037"/>
      <c r="BF106" s="1037"/>
      <c r="BG106" s="1037"/>
      <c r="BH106" s="1037"/>
      <c r="BI106" s="1037"/>
      <c r="BJ106" s="1037"/>
    </row>
    <row r="107" spans="1:62">
      <c r="A107" s="914" t="s">
        <v>1001</v>
      </c>
      <c r="B107" s="914"/>
      <c r="C107" s="914"/>
      <c r="D107" s="914"/>
      <c r="E107" s="914"/>
      <c r="F107" s="914"/>
      <c r="G107" s="914"/>
      <c r="H107" s="914"/>
      <c r="I107" s="914"/>
      <c r="J107" s="914"/>
      <c r="K107" s="914"/>
      <c r="L107" s="914"/>
      <c r="M107" s="914"/>
      <c r="N107" s="1037"/>
      <c r="O107" s="1037"/>
      <c r="P107" s="1037"/>
      <c r="Q107" s="1037"/>
      <c r="R107" s="1037"/>
      <c r="S107" s="1037"/>
      <c r="T107" s="1037"/>
      <c r="U107" s="1037"/>
      <c r="V107" s="1037"/>
      <c r="W107" s="1037"/>
      <c r="X107" s="1037"/>
      <c r="Y107" s="1037"/>
      <c r="Z107" s="1037"/>
      <c r="AA107" s="1037"/>
      <c r="AB107" s="1037"/>
      <c r="AC107" s="1037"/>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7"/>
      <c r="AY107" s="1037"/>
      <c r="AZ107" s="1037"/>
      <c r="BA107" s="1037"/>
      <c r="BB107" s="1037"/>
      <c r="BC107" s="1037"/>
      <c r="BD107" s="1037"/>
      <c r="BE107" s="1037"/>
      <c r="BF107" s="1037"/>
      <c r="BG107" s="1037"/>
      <c r="BH107" s="1037"/>
      <c r="BI107" s="1037"/>
      <c r="BJ107" s="1037"/>
    </row>
    <row r="108" spans="1:62">
      <c r="A108" s="908"/>
      <c r="B108" s="908"/>
      <c r="C108" s="908"/>
      <c r="D108" s="908"/>
      <c r="E108" s="908"/>
      <c r="F108" s="908"/>
      <c r="G108" s="908"/>
      <c r="H108" s="908"/>
      <c r="I108" s="908"/>
      <c r="J108" s="908"/>
      <c r="K108" s="485"/>
      <c r="L108" s="485"/>
      <c r="M108" s="485"/>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037"/>
      <c r="BH108" s="1037"/>
      <c r="BI108" s="1037"/>
      <c r="BJ108" s="1037"/>
    </row>
    <row r="109" spans="1:62">
      <c r="A109" s="425" t="s">
        <v>1002</v>
      </c>
      <c r="B109" s="486"/>
      <c r="C109" s="487"/>
      <c r="D109" s="487"/>
      <c r="E109" s="487"/>
      <c r="F109" s="487"/>
      <c r="G109" s="487"/>
      <c r="H109" s="487"/>
      <c r="I109" s="1037"/>
      <c r="J109" s="487"/>
      <c r="K109" s="425" t="s">
        <v>872</v>
      </c>
      <c r="L109" s="487"/>
      <c r="M109" s="485"/>
      <c r="N109" s="1037"/>
      <c r="O109" s="1037"/>
      <c r="P109" s="1037"/>
      <c r="Q109" s="1037"/>
      <c r="R109" s="1037"/>
      <c r="S109" s="1037"/>
      <c r="T109" s="1037"/>
      <c r="U109" s="1037"/>
      <c r="V109" s="1037"/>
      <c r="W109" s="1037"/>
      <c r="X109" s="1037"/>
      <c r="Y109" s="1037"/>
      <c r="Z109" s="1037"/>
      <c r="AA109" s="1037"/>
      <c r="AB109" s="1037"/>
      <c r="AC109" s="1037"/>
      <c r="AD109" s="1037"/>
      <c r="AE109" s="1037"/>
      <c r="AF109" s="1037"/>
      <c r="AG109" s="1037"/>
      <c r="AH109" s="1037"/>
      <c r="AI109" s="1037"/>
      <c r="AJ109" s="1037"/>
      <c r="AK109" s="1037"/>
      <c r="AL109" s="1037"/>
      <c r="AM109" s="1037"/>
      <c r="AN109" s="1037"/>
      <c r="AO109" s="1037"/>
      <c r="AP109" s="1037"/>
      <c r="AQ109" s="1037"/>
      <c r="AR109" s="1037"/>
      <c r="AS109" s="1037"/>
      <c r="AT109" s="1037"/>
      <c r="AU109" s="1037"/>
      <c r="AV109" s="1037"/>
      <c r="AW109" s="1037"/>
      <c r="AX109" s="1037"/>
      <c r="AY109" s="1037"/>
      <c r="AZ109" s="1037"/>
      <c r="BA109" s="1037"/>
      <c r="BB109" s="1037"/>
      <c r="BC109" s="1037"/>
      <c r="BD109" s="1037"/>
      <c r="BE109" s="1037"/>
      <c r="BF109" s="1037"/>
      <c r="BG109" s="1037"/>
      <c r="BH109" s="1037"/>
      <c r="BI109" s="1037"/>
      <c r="BJ109" s="1037"/>
    </row>
    <row r="110" spans="1:62">
      <c r="A110" s="923" t="s">
        <v>871</v>
      </c>
      <c r="B110" s="425"/>
      <c r="C110" s="425"/>
      <c r="D110" s="425"/>
      <c r="E110" s="425"/>
      <c r="F110" s="425"/>
      <c r="G110" s="425"/>
      <c r="H110" s="425"/>
      <c r="I110" s="1037"/>
      <c r="J110" s="425"/>
      <c r="K110" s="425" t="s">
        <v>874</v>
      </c>
      <c r="L110" s="425"/>
      <c r="M110" s="425"/>
      <c r="N110" s="1037"/>
      <c r="O110" s="1037"/>
      <c r="P110" s="1037"/>
      <c r="Q110" s="1037"/>
      <c r="R110" s="1037"/>
      <c r="S110" s="1037"/>
      <c r="T110" s="1037"/>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7"/>
      <c r="AZ110" s="1037"/>
      <c r="BA110" s="1037"/>
      <c r="BB110" s="1037"/>
      <c r="BC110" s="1037"/>
      <c r="BD110" s="1037"/>
      <c r="BE110" s="1037"/>
      <c r="BF110" s="1037"/>
      <c r="BG110" s="1037"/>
      <c r="BH110" s="1037"/>
      <c r="BI110" s="1037"/>
      <c r="BJ110" s="1037"/>
    </row>
    <row r="111" spans="1:62">
      <c r="A111" s="400" t="s">
        <v>873</v>
      </c>
      <c r="B111" s="425"/>
      <c r="C111" s="425"/>
      <c r="D111" s="425"/>
      <c r="E111" s="425"/>
      <c r="F111" s="425"/>
      <c r="G111" s="425"/>
      <c r="H111" s="425"/>
      <c r="I111" s="1037"/>
      <c r="J111" s="425"/>
      <c r="K111" s="398" t="s">
        <v>875</v>
      </c>
      <c r="L111" s="425"/>
      <c r="M111" s="425"/>
      <c r="N111" s="1037"/>
      <c r="O111" s="1037"/>
      <c r="P111" s="1037"/>
      <c r="Q111" s="1037"/>
      <c r="R111" s="1037"/>
      <c r="S111" s="1037"/>
      <c r="T111" s="1037"/>
      <c r="U111" s="1037"/>
      <c r="V111" s="1037"/>
      <c r="W111" s="1037"/>
      <c r="X111" s="1037"/>
      <c r="Y111" s="1037"/>
      <c r="Z111" s="1037"/>
      <c r="AA111" s="1037"/>
      <c r="AB111" s="1037"/>
      <c r="AC111" s="1037"/>
      <c r="AD111" s="1037"/>
      <c r="AE111" s="1037"/>
      <c r="AF111" s="1037"/>
      <c r="AG111" s="1037"/>
      <c r="AH111" s="1037"/>
      <c r="AI111" s="1037"/>
      <c r="AJ111" s="1037"/>
      <c r="AK111" s="1037"/>
      <c r="AL111" s="1037"/>
      <c r="AM111" s="1037"/>
      <c r="AN111" s="1037"/>
      <c r="AO111" s="1037"/>
      <c r="AP111" s="1037"/>
      <c r="AQ111" s="1037"/>
      <c r="AR111" s="1037"/>
      <c r="AS111" s="1037"/>
      <c r="AT111" s="1037"/>
      <c r="AU111" s="1037"/>
      <c r="AV111" s="1037"/>
      <c r="AW111" s="1037"/>
      <c r="AX111" s="1037"/>
      <c r="AY111" s="1037"/>
      <c r="AZ111" s="1037"/>
      <c r="BA111" s="1037"/>
      <c r="BB111" s="1037"/>
      <c r="BC111" s="1037"/>
      <c r="BD111" s="1037"/>
      <c r="BE111" s="1037"/>
      <c r="BF111" s="1037"/>
      <c r="BG111" s="1037"/>
      <c r="BH111" s="1037"/>
      <c r="BI111" s="1037"/>
      <c r="BJ111" s="1037"/>
    </row>
    <row r="112" spans="1:62">
      <c r="A112" s="1476" t="s">
        <v>703</v>
      </c>
      <c r="B112" s="1476"/>
      <c r="C112" s="1476"/>
      <c r="D112" s="1476"/>
      <c r="E112" s="1476"/>
      <c r="F112" s="1476"/>
      <c r="G112" s="1476"/>
      <c r="H112" s="1476"/>
      <c r="I112" s="1037"/>
      <c r="J112" s="1037"/>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37"/>
      <c r="AF112" s="1037"/>
      <c r="AG112" s="1037"/>
      <c r="AH112" s="1037"/>
      <c r="AI112" s="1037"/>
      <c r="AJ112" s="1037"/>
      <c r="AK112" s="1037"/>
      <c r="AL112" s="1037"/>
      <c r="AM112" s="1037"/>
      <c r="AN112" s="1037"/>
      <c r="AO112" s="1037"/>
      <c r="AP112" s="1037"/>
      <c r="AQ112" s="1037"/>
      <c r="AR112" s="1037"/>
      <c r="AS112" s="1037"/>
      <c r="AT112" s="1037"/>
      <c r="AU112" s="1037"/>
      <c r="AV112" s="1037"/>
      <c r="AW112" s="1037"/>
      <c r="AX112" s="1037"/>
      <c r="AY112" s="1037"/>
      <c r="AZ112" s="1037"/>
      <c r="BA112" s="1037"/>
      <c r="BB112" s="1037"/>
      <c r="BC112" s="1037"/>
      <c r="BD112" s="1037"/>
      <c r="BE112" s="1037"/>
      <c r="BF112" s="1037"/>
      <c r="BG112" s="1037"/>
      <c r="BH112" s="1037"/>
      <c r="BI112" s="1037"/>
      <c r="BJ112" s="1037"/>
    </row>
    <row r="113" spans="1:62">
      <c r="A113" s="1037"/>
      <c r="B113" s="1037"/>
      <c r="C113" s="1037"/>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7"/>
      <c r="AY113" s="1037"/>
      <c r="AZ113" s="1037"/>
      <c r="BA113" s="1037"/>
      <c r="BB113" s="1037"/>
      <c r="BC113" s="1037"/>
      <c r="BD113" s="1037"/>
      <c r="BE113" s="1037"/>
      <c r="BF113" s="1037"/>
      <c r="BG113" s="1037"/>
      <c r="BH113" s="1037"/>
      <c r="BI113" s="1037"/>
      <c r="BJ113" s="1037"/>
    </row>
  </sheetData>
  <mergeCells count="59">
    <mergeCell ref="B103:M103"/>
    <mergeCell ref="A105:M105"/>
    <mergeCell ref="A112:H112"/>
    <mergeCell ref="B97:M97"/>
    <mergeCell ref="B98:M98"/>
    <mergeCell ref="B99:M99"/>
    <mergeCell ref="B100:M100"/>
    <mergeCell ref="B101:M101"/>
    <mergeCell ref="B102:M102"/>
    <mergeCell ref="B96:M96"/>
    <mergeCell ref="BB12:BB13"/>
    <mergeCell ref="BC12:BC13"/>
    <mergeCell ref="BD12:BD13"/>
    <mergeCell ref="BE12:BE13"/>
    <mergeCell ref="B87:F87"/>
    <mergeCell ref="A89:M89"/>
    <mergeCell ref="AU12:AV12"/>
    <mergeCell ref="AY12:AZ12"/>
    <mergeCell ref="B91:M91"/>
    <mergeCell ref="B92:M92"/>
    <mergeCell ref="B93:M93"/>
    <mergeCell ref="B94:M94"/>
    <mergeCell ref="B95:M95"/>
    <mergeCell ref="BD11:BE11"/>
    <mergeCell ref="G12:H12"/>
    <mergeCell ref="K12:L12"/>
    <mergeCell ref="Q12:R12"/>
    <mergeCell ref="U12:V12"/>
    <mergeCell ref="AA12:AB12"/>
    <mergeCell ref="AE12:AF12"/>
    <mergeCell ref="AK12:AL12"/>
    <mergeCell ref="AO12:AP12"/>
    <mergeCell ref="AG11:AH12"/>
    <mergeCell ref="AI11:AL11"/>
    <mergeCell ref="AM11:AP11"/>
    <mergeCell ref="AQ11:AR12"/>
    <mergeCell ref="AS11:AV11"/>
    <mergeCell ref="AW11:AZ11"/>
    <mergeCell ref="S11:V11"/>
    <mergeCell ref="W11:X12"/>
    <mergeCell ref="Y11:AB11"/>
    <mergeCell ref="AC11:AF11"/>
    <mergeCell ref="BB11:BC11"/>
    <mergeCell ref="A5:BE5"/>
    <mergeCell ref="A6:BE6"/>
    <mergeCell ref="A9:A14"/>
    <mergeCell ref="B9:B14"/>
    <mergeCell ref="C9:AZ9"/>
    <mergeCell ref="BA9:BE10"/>
    <mergeCell ref="C10:L10"/>
    <mergeCell ref="M10:V10"/>
    <mergeCell ref="W10:AF10"/>
    <mergeCell ref="AG10:AP10"/>
    <mergeCell ref="AQ10:AZ10"/>
    <mergeCell ref="C11:D12"/>
    <mergeCell ref="E11:H11"/>
    <mergeCell ref="I11:L11"/>
    <mergeCell ref="M11:N12"/>
    <mergeCell ref="O11:R11"/>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46" customWidth="1"/>
    <col min="2" max="3" width="5.42578125" style="1046" customWidth="1"/>
    <col min="4" max="4" width="21.140625" style="1046" customWidth="1"/>
    <col min="5" max="5" width="5.42578125" style="1046" customWidth="1"/>
    <col min="6" max="8" width="4.5703125" style="1046" customWidth="1"/>
    <col min="9" max="9" width="4.28515625" style="1046" customWidth="1"/>
    <col min="10" max="10" width="5.140625" style="1046" customWidth="1"/>
    <col min="11" max="11" width="8" style="1046" customWidth="1"/>
    <col min="12" max="12" width="7.5703125" style="1046" customWidth="1"/>
    <col min="13" max="13" width="8.85546875" style="1046" customWidth="1"/>
    <col min="14" max="14" width="6.140625" style="1046" customWidth="1"/>
    <col min="15" max="15" width="7.85546875" style="1046" customWidth="1"/>
    <col min="16" max="16" width="8.85546875" style="1046" customWidth="1"/>
    <col min="17" max="17" width="7.85546875" style="1046" customWidth="1"/>
    <col min="18" max="18" width="8.42578125" style="1046" customWidth="1"/>
    <col min="19" max="19" width="7.42578125" style="1046" customWidth="1"/>
    <col min="20" max="20" width="7.140625" style="1046" customWidth="1"/>
    <col min="21" max="22" width="6" style="1046" customWidth="1"/>
    <col min="23" max="33" width="5.42578125" style="1046" customWidth="1"/>
    <col min="34" max="34" width="5.42578125" style="1047" customWidth="1"/>
    <col min="35" max="256" width="5.42578125" style="1046"/>
    <col min="257" max="257" width="8" style="1046" customWidth="1"/>
    <col min="258" max="259" width="5.42578125" style="1046" customWidth="1"/>
    <col min="260" max="260" width="21.140625" style="1046" customWidth="1"/>
    <col min="261" max="261" width="5.42578125" style="1046" customWidth="1"/>
    <col min="262" max="264" width="4.5703125" style="1046" customWidth="1"/>
    <col min="265" max="265" width="4.28515625" style="1046" customWidth="1"/>
    <col min="266" max="266" width="5.140625" style="1046" customWidth="1"/>
    <col min="267" max="267" width="8" style="1046" customWidth="1"/>
    <col min="268" max="268" width="7.5703125" style="1046" customWidth="1"/>
    <col min="269" max="269" width="8.85546875" style="1046" customWidth="1"/>
    <col min="270" max="270" width="6.140625" style="1046" customWidth="1"/>
    <col min="271" max="271" width="7.85546875" style="1046" customWidth="1"/>
    <col min="272" max="272" width="8.85546875" style="1046" customWidth="1"/>
    <col min="273" max="273" width="7.85546875" style="1046" customWidth="1"/>
    <col min="274" max="274" width="8.42578125" style="1046" customWidth="1"/>
    <col min="275" max="275" width="7.42578125" style="1046" customWidth="1"/>
    <col min="276" max="276" width="7.140625" style="1046" customWidth="1"/>
    <col min="277" max="278" width="6" style="1046" customWidth="1"/>
    <col min="279" max="290" width="5.42578125" style="1046" customWidth="1"/>
    <col min="291" max="512" width="5.42578125" style="1046"/>
    <col min="513" max="513" width="8" style="1046" customWidth="1"/>
    <col min="514" max="515" width="5.42578125" style="1046" customWidth="1"/>
    <col min="516" max="516" width="21.140625" style="1046" customWidth="1"/>
    <col min="517" max="517" width="5.42578125" style="1046" customWidth="1"/>
    <col min="518" max="520" width="4.5703125" style="1046" customWidth="1"/>
    <col min="521" max="521" width="4.28515625" style="1046" customWidth="1"/>
    <col min="522" max="522" width="5.140625" style="1046" customWidth="1"/>
    <col min="523" max="523" width="8" style="1046" customWidth="1"/>
    <col min="524" max="524" width="7.5703125" style="1046" customWidth="1"/>
    <col min="525" max="525" width="8.85546875" style="1046" customWidth="1"/>
    <col min="526" max="526" width="6.140625" style="1046" customWidth="1"/>
    <col min="527" max="527" width="7.85546875" style="1046" customWidth="1"/>
    <col min="528" max="528" width="8.85546875" style="1046" customWidth="1"/>
    <col min="529" max="529" width="7.85546875" style="1046" customWidth="1"/>
    <col min="530" max="530" width="8.42578125" style="1046" customWidth="1"/>
    <col min="531" max="531" width="7.42578125" style="1046" customWidth="1"/>
    <col min="532" max="532" width="7.140625" style="1046" customWidth="1"/>
    <col min="533" max="534" width="6" style="1046" customWidth="1"/>
    <col min="535" max="546" width="5.42578125" style="1046" customWidth="1"/>
    <col min="547" max="768" width="5.42578125" style="1046"/>
    <col min="769" max="769" width="8" style="1046" customWidth="1"/>
    <col min="770" max="771" width="5.42578125" style="1046" customWidth="1"/>
    <col min="772" max="772" width="21.140625" style="1046" customWidth="1"/>
    <col min="773" max="773" width="5.42578125" style="1046" customWidth="1"/>
    <col min="774" max="776" width="4.5703125" style="1046" customWidth="1"/>
    <col min="777" max="777" width="4.28515625" style="1046" customWidth="1"/>
    <col min="778" max="778" width="5.140625" style="1046" customWidth="1"/>
    <col min="779" max="779" width="8" style="1046" customWidth="1"/>
    <col min="780" max="780" width="7.5703125" style="1046" customWidth="1"/>
    <col min="781" max="781" width="8.85546875" style="1046" customWidth="1"/>
    <col min="782" max="782" width="6.140625" style="1046" customWidth="1"/>
    <col min="783" max="783" width="7.85546875" style="1046" customWidth="1"/>
    <col min="784" max="784" width="8.85546875" style="1046" customWidth="1"/>
    <col min="785" max="785" width="7.85546875" style="1046" customWidth="1"/>
    <col min="786" max="786" width="8.42578125" style="1046" customWidth="1"/>
    <col min="787" max="787" width="7.42578125" style="1046" customWidth="1"/>
    <col min="788" max="788" width="7.140625" style="1046" customWidth="1"/>
    <col min="789" max="790" width="6" style="1046" customWidth="1"/>
    <col min="791" max="802" width="5.42578125" style="1046" customWidth="1"/>
    <col min="803" max="1024" width="5.42578125" style="1046"/>
    <col min="1025" max="1025" width="8" style="1046" customWidth="1"/>
    <col min="1026" max="1027" width="5.42578125" style="1046" customWidth="1"/>
    <col min="1028" max="1028" width="21.140625" style="1046" customWidth="1"/>
    <col min="1029" max="1029" width="5.42578125" style="1046" customWidth="1"/>
    <col min="1030" max="1032" width="4.5703125" style="1046" customWidth="1"/>
    <col min="1033" max="1033" width="4.28515625" style="1046" customWidth="1"/>
    <col min="1034" max="1034" width="5.140625" style="1046" customWidth="1"/>
    <col min="1035" max="1035" width="8" style="1046" customWidth="1"/>
    <col min="1036" max="1036" width="7.5703125" style="1046" customWidth="1"/>
    <col min="1037" max="1037" width="8.85546875" style="1046" customWidth="1"/>
    <col min="1038" max="1038" width="6.140625" style="1046" customWidth="1"/>
    <col min="1039" max="1039" width="7.85546875" style="1046" customWidth="1"/>
    <col min="1040" max="1040" width="8.85546875" style="1046" customWidth="1"/>
    <col min="1041" max="1041" width="7.85546875" style="1046" customWidth="1"/>
    <col min="1042" max="1042" width="8.42578125" style="1046" customWidth="1"/>
    <col min="1043" max="1043" width="7.42578125" style="1046" customWidth="1"/>
    <col min="1044" max="1044" width="7.140625" style="1046" customWidth="1"/>
    <col min="1045" max="1046" width="6" style="1046" customWidth="1"/>
    <col min="1047" max="1058" width="5.42578125" style="1046" customWidth="1"/>
    <col min="1059" max="1280" width="5.42578125" style="1046"/>
    <col min="1281" max="1281" width="8" style="1046" customWidth="1"/>
    <col min="1282" max="1283" width="5.42578125" style="1046" customWidth="1"/>
    <col min="1284" max="1284" width="21.140625" style="1046" customWidth="1"/>
    <col min="1285" max="1285" width="5.42578125" style="1046" customWidth="1"/>
    <col min="1286" max="1288" width="4.5703125" style="1046" customWidth="1"/>
    <col min="1289" max="1289" width="4.28515625" style="1046" customWidth="1"/>
    <col min="1290" max="1290" width="5.140625" style="1046" customWidth="1"/>
    <col min="1291" max="1291" width="8" style="1046" customWidth="1"/>
    <col min="1292" max="1292" width="7.5703125" style="1046" customWidth="1"/>
    <col min="1293" max="1293" width="8.85546875" style="1046" customWidth="1"/>
    <col min="1294" max="1294" width="6.140625" style="1046" customWidth="1"/>
    <col min="1295" max="1295" width="7.85546875" style="1046" customWidth="1"/>
    <col min="1296" max="1296" width="8.85546875" style="1046" customWidth="1"/>
    <col min="1297" max="1297" width="7.85546875" style="1046" customWidth="1"/>
    <col min="1298" max="1298" width="8.42578125" style="1046" customWidth="1"/>
    <col min="1299" max="1299" width="7.42578125" style="1046" customWidth="1"/>
    <col min="1300" max="1300" width="7.140625" style="1046" customWidth="1"/>
    <col min="1301" max="1302" width="6" style="1046" customWidth="1"/>
    <col min="1303" max="1314" width="5.42578125" style="1046" customWidth="1"/>
    <col min="1315" max="1536" width="5.42578125" style="1046"/>
    <col min="1537" max="1537" width="8" style="1046" customWidth="1"/>
    <col min="1538" max="1539" width="5.42578125" style="1046" customWidth="1"/>
    <col min="1540" max="1540" width="21.140625" style="1046" customWidth="1"/>
    <col min="1541" max="1541" width="5.42578125" style="1046" customWidth="1"/>
    <col min="1542" max="1544" width="4.5703125" style="1046" customWidth="1"/>
    <col min="1545" max="1545" width="4.28515625" style="1046" customWidth="1"/>
    <col min="1546" max="1546" width="5.140625" style="1046" customWidth="1"/>
    <col min="1547" max="1547" width="8" style="1046" customWidth="1"/>
    <col min="1548" max="1548" width="7.5703125" style="1046" customWidth="1"/>
    <col min="1549" max="1549" width="8.85546875" style="1046" customWidth="1"/>
    <col min="1550" max="1550" width="6.140625" style="1046" customWidth="1"/>
    <col min="1551" max="1551" width="7.85546875" style="1046" customWidth="1"/>
    <col min="1552" max="1552" width="8.85546875" style="1046" customWidth="1"/>
    <col min="1553" max="1553" width="7.85546875" style="1046" customWidth="1"/>
    <col min="1554" max="1554" width="8.42578125" style="1046" customWidth="1"/>
    <col min="1555" max="1555" width="7.42578125" style="1046" customWidth="1"/>
    <col min="1556" max="1556" width="7.140625" style="1046" customWidth="1"/>
    <col min="1557" max="1558" width="6" style="1046" customWidth="1"/>
    <col min="1559" max="1570" width="5.42578125" style="1046" customWidth="1"/>
    <col min="1571" max="1792" width="5.42578125" style="1046"/>
    <col min="1793" max="1793" width="8" style="1046" customWidth="1"/>
    <col min="1794" max="1795" width="5.42578125" style="1046" customWidth="1"/>
    <col min="1796" max="1796" width="21.140625" style="1046" customWidth="1"/>
    <col min="1797" max="1797" width="5.42578125" style="1046" customWidth="1"/>
    <col min="1798" max="1800" width="4.5703125" style="1046" customWidth="1"/>
    <col min="1801" max="1801" width="4.28515625" style="1046" customWidth="1"/>
    <col min="1802" max="1802" width="5.140625" style="1046" customWidth="1"/>
    <col min="1803" max="1803" width="8" style="1046" customWidth="1"/>
    <col min="1804" max="1804" width="7.5703125" style="1046" customWidth="1"/>
    <col min="1805" max="1805" width="8.85546875" style="1046" customWidth="1"/>
    <col min="1806" max="1806" width="6.140625" style="1046" customWidth="1"/>
    <col min="1807" max="1807" width="7.85546875" style="1046" customWidth="1"/>
    <col min="1808" max="1808" width="8.85546875" style="1046" customWidth="1"/>
    <col min="1809" max="1809" width="7.85546875" style="1046" customWidth="1"/>
    <col min="1810" max="1810" width="8.42578125" style="1046" customWidth="1"/>
    <col min="1811" max="1811" width="7.42578125" style="1046" customWidth="1"/>
    <col min="1812" max="1812" width="7.140625" style="1046" customWidth="1"/>
    <col min="1813" max="1814" width="6" style="1046" customWidth="1"/>
    <col min="1815" max="1826" width="5.42578125" style="1046" customWidth="1"/>
    <col min="1827" max="2048" width="5.42578125" style="1046"/>
    <col min="2049" max="2049" width="8" style="1046" customWidth="1"/>
    <col min="2050" max="2051" width="5.42578125" style="1046" customWidth="1"/>
    <col min="2052" max="2052" width="21.140625" style="1046" customWidth="1"/>
    <col min="2053" max="2053" width="5.42578125" style="1046" customWidth="1"/>
    <col min="2054" max="2056" width="4.5703125" style="1046" customWidth="1"/>
    <col min="2057" max="2057" width="4.28515625" style="1046" customWidth="1"/>
    <col min="2058" max="2058" width="5.140625" style="1046" customWidth="1"/>
    <col min="2059" max="2059" width="8" style="1046" customWidth="1"/>
    <col min="2060" max="2060" width="7.5703125" style="1046" customWidth="1"/>
    <col min="2061" max="2061" width="8.85546875" style="1046" customWidth="1"/>
    <col min="2062" max="2062" width="6.140625" style="1046" customWidth="1"/>
    <col min="2063" max="2063" width="7.85546875" style="1046" customWidth="1"/>
    <col min="2064" max="2064" width="8.85546875" style="1046" customWidth="1"/>
    <col min="2065" max="2065" width="7.85546875" style="1046" customWidth="1"/>
    <col min="2066" max="2066" width="8.42578125" style="1046" customWidth="1"/>
    <col min="2067" max="2067" width="7.42578125" style="1046" customWidth="1"/>
    <col min="2068" max="2068" width="7.140625" style="1046" customWidth="1"/>
    <col min="2069" max="2070" width="6" style="1046" customWidth="1"/>
    <col min="2071" max="2082" width="5.42578125" style="1046" customWidth="1"/>
    <col min="2083" max="2304" width="5.42578125" style="1046"/>
    <col min="2305" max="2305" width="8" style="1046" customWidth="1"/>
    <col min="2306" max="2307" width="5.42578125" style="1046" customWidth="1"/>
    <col min="2308" max="2308" width="21.140625" style="1046" customWidth="1"/>
    <col min="2309" max="2309" width="5.42578125" style="1046" customWidth="1"/>
    <col min="2310" max="2312" width="4.5703125" style="1046" customWidth="1"/>
    <col min="2313" max="2313" width="4.28515625" style="1046" customWidth="1"/>
    <col min="2314" max="2314" width="5.140625" style="1046" customWidth="1"/>
    <col min="2315" max="2315" width="8" style="1046" customWidth="1"/>
    <col min="2316" max="2316" width="7.5703125" style="1046" customWidth="1"/>
    <col min="2317" max="2317" width="8.85546875" style="1046" customWidth="1"/>
    <col min="2318" max="2318" width="6.140625" style="1046" customWidth="1"/>
    <col min="2319" max="2319" width="7.85546875" style="1046" customWidth="1"/>
    <col min="2320" max="2320" width="8.85546875" style="1046" customWidth="1"/>
    <col min="2321" max="2321" width="7.85546875" style="1046" customWidth="1"/>
    <col min="2322" max="2322" width="8.42578125" style="1046" customWidth="1"/>
    <col min="2323" max="2323" width="7.42578125" style="1046" customWidth="1"/>
    <col min="2324" max="2324" width="7.140625" style="1046" customWidth="1"/>
    <col min="2325" max="2326" width="6" style="1046" customWidth="1"/>
    <col min="2327" max="2338" width="5.42578125" style="1046" customWidth="1"/>
    <col min="2339" max="2560" width="5.42578125" style="1046"/>
    <col min="2561" max="2561" width="8" style="1046" customWidth="1"/>
    <col min="2562" max="2563" width="5.42578125" style="1046" customWidth="1"/>
    <col min="2564" max="2564" width="21.140625" style="1046" customWidth="1"/>
    <col min="2565" max="2565" width="5.42578125" style="1046" customWidth="1"/>
    <col min="2566" max="2568" width="4.5703125" style="1046" customWidth="1"/>
    <col min="2569" max="2569" width="4.28515625" style="1046" customWidth="1"/>
    <col min="2570" max="2570" width="5.140625" style="1046" customWidth="1"/>
    <col min="2571" max="2571" width="8" style="1046" customWidth="1"/>
    <col min="2572" max="2572" width="7.5703125" style="1046" customWidth="1"/>
    <col min="2573" max="2573" width="8.85546875" style="1046" customWidth="1"/>
    <col min="2574" max="2574" width="6.140625" style="1046" customWidth="1"/>
    <col min="2575" max="2575" width="7.85546875" style="1046" customWidth="1"/>
    <col min="2576" max="2576" width="8.85546875" style="1046" customWidth="1"/>
    <col min="2577" max="2577" width="7.85546875" style="1046" customWidth="1"/>
    <col min="2578" max="2578" width="8.42578125" style="1046" customWidth="1"/>
    <col min="2579" max="2579" width="7.42578125" style="1046" customWidth="1"/>
    <col min="2580" max="2580" width="7.140625" style="1046" customWidth="1"/>
    <col min="2581" max="2582" width="6" style="1046" customWidth="1"/>
    <col min="2583" max="2594" width="5.42578125" style="1046" customWidth="1"/>
    <col min="2595" max="2816" width="5.42578125" style="1046"/>
    <col min="2817" max="2817" width="8" style="1046" customWidth="1"/>
    <col min="2818" max="2819" width="5.42578125" style="1046" customWidth="1"/>
    <col min="2820" max="2820" width="21.140625" style="1046" customWidth="1"/>
    <col min="2821" max="2821" width="5.42578125" style="1046" customWidth="1"/>
    <col min="2822" max="2824" width="4.5703125" style="1046" customWidth="1"/>
    <col min="2825" max="2825" width="4.28515625" style="1046" customWidth="1"/>
    <col min="2826" max="2826" width="5.140625" style="1046" customWidth="1"/>
    <col min="2827" max="2827" width="8" style="1046" customWidth="1"/>
    <col min="2828" max="2828" width="7.5703125" style="1046" customWidth="1"/>
    <col min="2829" max="2829" width="8.85546875" style="1046" customWidth="1"/>
    <col min="2830" max="2830" width="6.140625" style="1046" customWidth="1"/>
    <col min="2831" max="2831" width="7.85546875" style="1046" customWidth="1"/>
    <col min="2832" max="2832" width="8.85546875" style="1046" customWidth="1"/>
    <col min="2833" max="2833" width="7.85546875" style="1046" customWidth="1"/>
    <col min="2834" max="2834" width="8.42578125" style="1046" customWidth="1"/>
    <col min="2835" max="2835" width="7.42578125" style="1046" customWidth="1"/>
    <col min="2836" max="2836" width="7.140625" style="1046" customWidth="1"/>
    <col min="2837" max="2838" width="6" style="1046" customWidth="1"/>
    <col min="2839" max="2850" width="5.42578125" style="1046" customWidth="1"/>
    <col min="2851" max="3072" width="5.42578125" style="1046"/>
    <col min="3073" max="3073" width="8" style="1046" customWidth="1"/>
    <col min="3074" max="3075" width="5.42578125" style="1046" customWidth="1"/>
    <col min="3076" max="3076" width="21.140625" style="1046" customWidth="1"/>
    <col min="3077" max="3077" width="5.42578125" style="1046" customWidth="1"/>
    <col min="3078" max="3080" width="4.5703125" style="1046" customWidth="1"/>
    <col min="3081" max="3081" width="4.28515625" style="1046" customWidth="1"/>
    <col min="3082" max="3082" width="5.140625" style="1046" customWidth="1"/>
    <col min="3083" max="3083" width="8" style="1046" customWidth="1"/>
    <col min="3084" max="3084" width="7.5703125" style="1046" customWidth="1"/>
    <col min="3085" max="3085" width="8.85546875" style="1046" customWidth="1"/>
    <col min="3086" max="3086" width="6.140625" style="1046" customWidth="1"/>
    <col min="3087" max="3087" width="7.85546875" style="1046" customWidth="1"/>
    <col min="3088" max="3088" width="8.85546875" style="1046" customWidth="1"/>
    <col min="3089" max="3089" width="7.85546875" style="1046" customWidth="1"/>
    <col min="3090" max="3090" width="8.42578125" style="1046" customWidth="1"/>
    <col min="3091" max="3091" width="7.42578125" style="1046" customWidth="1"/>
    <col min="3092" max="3092" width="7.140625" style="1046" customWidth="1"/>
    <col min="3093" max="3094" width="6" style="1046" customWidth="1"/>
    <col min="3095" max="3106" width="5.42578125" style="1046" customWidth="1"/>
    <col min="3107" max="3328" width="5.42578125" style="1046"/>
    <col min="3329" max="3329" width="8" style="1046" customWidth="1"/>
    <col min="3330" max="3331" width="5.42578125" style="1046" customWidth="1"/>
    <col min="3332" max="3332" width="21.140625" style="1046" customWidth="1"/>
    <col min="3333" max="3333" width="5.42578125" style="1046" customWidth="1"/>
    <col min="3334" max="3336" width="4.5703125" style="1046" customWidth="1"/>
    <col min="3337" max="3337" width="4.28515625" style="1046" customWidth="1"/>
    <col min="3338" max="3338" width="5.140625" style="1046" customWidth="1"/>
    <col min="3339" max="3339" width="8" style="1046" customWidth="1"/>
    <col min="3340" max="3340" width="7.5703125" style="1046" customWidth="1"/>
    <col min="3341" max="3341" width="8.85546875" style="1046" customWidth="1"/>
    <col min="3342" max="3342" width="6.140625" style="1046" customWidth="1"/>
    <col min="3343" max="3343" width="7.85546875" style="1046" customWidth="1"/>
    <col min="3344" max="3344" width="8.85546875" style="1046" customWidth="1"/>
    <col min="3345" max="3345" width="7.85546875" style="1046" customWidth="1"/>
    <col min="3346" max="3346" width="8.42578125" style="1046" customWidth="1"/>
    <col min="3347" max="3347" width="7.42578125" style="1046" customWidth="1"/>
    <col min="3348" max="3348" width="7.140625" style="1046" customWidth="1"/>
    <col min="3349" max="3350" width="6" style="1046" customWidth="1"/>
    <col min="3351" max="3362" width="5.42578125" style="1046" customWidth="1"/>
    <col min="3363" max="3584" width="5.42578125" style="1046"/>
    <col min="3585" max="3585" width="8" style="1046" customWidth="1"/>
    <col min="3586" max="3587" width="5.42578125" style="1046" customWidth="1"/>
    <col min="3588" max="3588" width="21.140625" style="1046" customWidth="1"/>
    <col min="3589" max="3589" width="5.42578125" style="1046" customWidth="1"/>
    <col min="3590" max="3592" width="4.5703125" style="1046" customWidth="1"/>
    <col min="3593" max="3593" width="4.28515625" style="1046" customWidth="1"/>
    <col min="3594" max="3594" width="5.140625" style="1046" customWidth="1"/>
    <col min="3595" max="3595" width="8" style="1046" customWidth="1"/>
    <col min="3596" max="3596" width="7.5703125" style="1046" customWidth="1"/>
    <col min="3597" max="3597" width="8.85546875" style="1046" customWidth="1"/>
    <col min="3598" max="3598" width="6.140625" style="1046" customWidth="1"/>
    <col min="3599" max="3599" width="7.85546875" style="1046" customWidth="1"/>
    <col min="3600" max="3600" width="8.85546875" style="1046" customWidth="1"/>
    <col min="3601" max="3601" width="7.85546875" style="1046" customWidth="1"/>
    <col min="3602" max="3602" width="8.42578125" style="1046" customWidth="1"/>
    <col min="3603" max="3603" width="7.42578125" style="1046" customWidth="1"/>
    <col min="3604" max="3604" width="7.140625" style="1046" customWidth="1"/>
    <col min="3605" max="3606" width="6" style="1046" customWidth="1"/>
    <col min="3607" max="3618" width="5.42578125" style="1046" customWidth="1"/>
    <col min="3619" max="3840" width="5.42578125" style="1046"/>
    <col min="3841" max="3841" width="8" style="1046" customWidth="1"/>
    <col min="3842" max="3843" width="5.42578125" style="1046" customWidth="1"/>
    <col min="3844" max="3844" width="21.140625" style="1046" customWidth="1"/>
    <col min="3845" max="3845" width="5.42578125" style="1046" customWidth="1"/>
    <col min="3846" max="3848" width="4.5703125" style="1046" customWidth="1"/>
    <col min="3849" max="3849" width="4.28515625" style="1046" customWidth="1"/>
    <col min="3850" max="3850" width="5.140625" style="1046" customWidth="1"/>
    <col min="3851" max="3851" width="8" style="1046" customWidth="1"/>
    <col min="3852" max="3852" width="7.5703125" style="1046" customWidth="1"/>
    <col min="3853" max="3853" width="8.85546875" style="1046" customWidth="1"/>
    <col min="3854" max="3854" width="6.140625" style="1046" customWidth="1"/>
    <col min="3855" max="3855" width="7.85546875" style="1046" customWidth="1"/>
    <col min="3856" max="3856" width="8.85546875" style="1046" customWidth="1"/>
    <col min="3857" max="3857" width="7.85546875" style="1046" customWidth="1"/>
    <col min="3858" max="3858" width="8.42578125" style="1046" customWidth="1"/>
    <col min="3859" max="3859" width="7.42578125" style="1046" customWidth="1"/>
    <col min="3860" max="3860" width="7.140625" style="1046" customWidth="1"/>
    <col min="3861" max="3862" width="6" style="1046" customWidth="1"/>
    <col min="3863" max="3874" width="5.42578125" style="1046" customWidth="1"/>
    <col min="3875" max="4096" width="5.42578125" style="1046"/>
    <col min="4097" max="4097" width="8" style="1046" customWidth="1"/>
    <col min="4098" max="4099" width="5.42578125" style="1046" customWidth="1"/>
    <col min="4100" max="4100" width="21.140625" style="1046" customWidth="1"/>
    <col min="4101" max="4101" width="5.42578125" style="1046" customWidth="1"/>
    <col min="4102" max="4104" width="4.5703125" style="1046" customWidth="1"/>
    <col min="4105" max="4105" width="4.28515625" style="1046" customWidth="1"/>
    <col min="4106" max="4106" width="5.140625" style="1046" customWidth="1"/>
    <col min="4107" max="4107" width="8" style="1046" customWidth="1"/>
    <col min="4108" max="4108" width="7.5703125" style="1046" customWidth="1"/>
    <col min="4109" max="4109" width="8.85546875" style="1046" customWidth="1"/>
    <col min="4110" max="4110" width="6.140625" style="1046" customWidth="1"/>
    <col min="4111" max="4111" width="7.85546875" style="1046" customWidth="1"/>
    <col min="4112" max="4112" width="8.85546875" style="1046" customWidth="1"/>
    <col min="4113" max="4113" width="7.85546875" style="1046" customWidth="1"/>
    <col min="4114" max="4114" width="8.42578125" style="1046" customWidth="1"/>
    <col min="4115" max="4115" width="7.42578125" style="1046" customWidth="1"/>
    <col min="4116" max="4116" width="7.140625" style="1046" customWidth="1"/>
    <col min="4117" max="4118" width="6" style="1046" customWidth="1"/>
    <col min="4119" max="4130" width="5.42578125" style="1046" customWidth="1"/>
    <col min="4131" max="4352" width="5.42578125" style="1046"/>
    <col min="4353" max="4353" width="8" style="1046" customWidth="1"/>
    <col min="4354" max="4355" width="5.42578125" style="1046" customWidth="1"/>
    <col min="4356" max="4356" width="21.140625" style="1046" customWidth="1"/>
    <col min="4357" max="4357" width="5.42578125" style="1046" customWidth="1"/>
    <col min="4358" max="4360" width="4.5703125" style="1046" customWidth="1"/>
    <col min="4361" max="4361" width="4.28515625" style="1046" customWidth="1"/>
    <col min="4362" max="4362" width="5.140625" style="1046" customWidth="1"/>
    <col min="4363" max="4363" width="8" style="1046" customWidth="1"/>
    <col min="4364" max="4364" width="7.5703125" style="1046" customWidth="1"/>
    <col min="4365" max="4365" width="8.85546875" style="1046" customWidth="1"/>
    <col min="4366" max="4366" width="6.140625" style="1046" customWidth="1"/>
    <col min="4367" max="4367" width="7.85546875" style="1046" customWidth="1"/>
    <col min="4368" max="4368" width="8.85546875" style="1046" customWidth="1"/>
    <col min="4369" max="4369" width="7.85546875" style="1046" customWidth="1"/>
    <col min="4370" max="4370" width="8.42578125" style="1046" customWidth="1"/>
    <col min="4371" max="4371" width="7.42578125" style="1046" customWidth="1"/>
    <col min="4372" max="4372" width="7.140625" style="1046" customWidth="1"/>
    <col min="4373" max="4374" width="6" style="1046" customWidth="1"/>
    <col min="4375" max="4386" width="5.42578125" style="1046" customWidth="1"/>
    <col min="4387" max="4608" width="5.42578125" style="1046"/>
    <col min="4609" max="4609" width="8" style="1046" customWidth="1"/>
    <col min="4610" max="4611" width="5.42578125" style="1046" customWidth="1"/>
    <col min="4612" max="4612" width="21.140625" style="1046" customWidth="1"/>
    <col min="4613" max="4613" width="5.42578125" style="1046" customWidth="1"/>
    <col min="4614" max="4616" width="4.5703125" style="1046" customWidth="1"/>
    <col min="4617" max="4617" width="4.28515625" style="1046" customWidth="1"/>
    <col min="4618" max="4618" width="5.140625" style="1046" customWidth="1"/>
    <col min="4619" max="4619" width="8" style="1046" customWidth="1"/>
    <col min="4620" max="4620" width="7.5703125" style="1046" customWidth="1"/>
    <col min="4621" max="4621" width="8.85546875" style="1046" customWidth="1"/>
    <col min="4622" max="4622" width="6.140625" style="1046" customWidth="1"/>
    <col min="4623" max="4623" width="7.85546875" style="1046" customWidth="1"/>
    <col min="4624" max="4624" width="8.85546875" style="1046" customWidth="1"/>
    <col min="4625" max="4625" width="7.85546875" style="1046" customWidth="1"/>
    <col min="4626" max="4626" width="8.42578125" style="1046" customWidth="1"/>
    <col min="4627" max="4627" width="7.42578125" style="1046" customWidth="1"/>
    <col min="4628" max="4628" width="7.140625" style="1046" customWidth="1"/>
    <col min="4629" max="4630" width="6" style="1046" customWidth="1"/>
    <col min="4631" max="4642" width="5.42578125" style="1046" customWidth="1"/>
    <col min="4643" max="4864" width="5.42578125" style="1046"/>
    <col min="4865" max="4865" width="8" style="1046" customWidth="1"/>
    <col min="4866" max="4867" width="5.42578125" style="1046" customWidth="1"/>
    <col min="4868" max="4868" width="21.140625" style="1046" customWidth="1"/>
    <col min="4869" max="4869" width="5.42578125" style="1046" customWidth="1"/>
    <col min="4870" max="4872" width="4.5703125" style="1046" customWidth="1"/>
    <col min="4873" max="4873" width="4.28515625" style="1046" customWidth="1"/>
    <col min="4874" max="4874" width="5.140625" style="1046" customWidth="1"/>
    <col min="4875" max="4875" width="8" style="1046" customWidth="1"/>
    <col min="4876" max="4876" width="7.5703125" style="1046" customWidth="1"/>
    <col min="4877" max="4877" width="8.85546875" style="1046" customWidth="1"/>
    <col min="4878" max="4878" width="6.140625" style="1046" customWidth="1"/>
    <col min="4879" max="4879" width="7.85546875" style="1046" customWidth="1"/>
    <col min="4880" max="4880" width="8.85546875" style="1046" customWidth="1"/>
    <col min="4881" max="4881" width="7.85546875" style="1046" customWidth="1"/>
    <col min="4882" max="4882" width="8.42578125" style="1046" customWidth="1"/>
    <col min="4883" max="4883" width="7.42578125" style="1046" customWidth="1"/>
    <col min="4884" max="4884" width="7.140625" style="1046" customWidth="1"/>
    <col min="4885" max="4886" width="6" style="1046" customWidth="1"/>
    <col min="4887" max="4898" width="5.42578125" style="1046" customWidth="1"/>
    <col min="4899" max="5120" width="5.42578125" style="1046"/>
    <col min="5121" max="5121" width="8" style="1046" customWidth="1"/>
    <col min="5122" max="5123" width="5.42578125" style="1046" customWidth="1"/>
    <col min="5124" max="5124" width="21.140625" style="1046" customWidth="1"/>
    <col min="5125" max="5125" width="5.42578125" style="1046" customWidth="1"/>
    <col min="5126" max="5128" width="4.5703125" style="1046" customWidth="1"/>
    <col min="5129" max="5129" width="4.28515625" style="1046" customWidth="1"/>
    <col min="5130" max="5130" width="5.140625" style="1046" customWidth="1"/>
    <col min="5131" max="5131" width="8" style="1046" customWidth="1"/>
    <col min="5132" max="5132" width="7.5703125" style="1046" customWidth="1"/>
    <col min="5133" max="5133" width="8.85546875" style="1046" customWidth="1"/>
    <col min="5134" max="5134" width="6.140625" style="1046" customWidth="1"/>
    <col min="5135" max="5135" width="7.85546875" style="1046" customWidth="1"/>
    <col min="5136" max="5136" width="8.85546875" style="1046" customWidth="1"/>
    <col min="5137" max="5137" width="7.85546875" style="1046" customWidth="1"/>
    <col min="5138" max="5138" width="8.42578125" style="1046" customWidth="1"/>
    <col min="5139" max="5139" width="7.42578125" style="1046" customWidth="1"/>
    <col min="5140" max="5140" width="7.140625" style="1046" customWidth="1"/>
    <col min="5141" max="5142" width="6" style="1046" customWidth="1"/>
    <col min="5143" max="5154" width="5.42578125" style="1046" customWidth="1"/>
    <col min="5155" max="5376" width="5.42578125" style="1046"/>
    <col min="5377" max="5377" width="8" style="1046" customWidth="1"/>
    <col min="5378" max="5379" width="5.42578125" style="1046" customWidth="1"/>
    <col min="5380" max="5380" width="21.140625" style="1046" customWidth="1"/>
    <col min="5381" max="5381" width="5.42578125" style="1046" customWidth="1"/>
    <col min="5382" max="5384" width="4.5703125" style="1046" customWidth="1"/>
    <col min="5385" max="5385" width="4.28515625" style="1046" customWidth="1"/>
    <col min="5386" max="5386" width="5.140625" style="1046" customWidth="1"/>
    <col min="5387" max="5387" width="8" style="1046" customWidth="1"/>
    <col min="5388" max="5388" width="7.5703125" style="1046" customWidth="1"/>
    <col min="5389" max="5389" width="8.85546875" style="1046" customWidth="1"/>
    <col min="5390" max="5390" width="6.140625" style="1046" customWidth="1"/>
    <col min="5391" max="5391" width="7.85546875" style="1046" customWidth="1"/>
    <col min="5392" max="5392" width="8.85546875" style="1046" customWidth="1"/>
    <col min="5393" max="5393" width="7.85546875" style="1046" customWidth="1"/>
    <col min="5394" max="5394" width="8.42578125" style="1046" customWidth="1"/>
    <col min="5395" max="5395" width="7.42578125" style="1046" customWidth="1"/>
    <col min="5396" max="5396" width="7.140625" style="1046" customWidth="1"/>
    <col min="5397" max="5398" width="6" style="1046" customWidth="1"/>
    <col min="5399" max="5410" width="5.42578125" style="1046" customWidth="1"/>
    <col min="5411" max="5632" width="5.42578125" style="1046"/>
    <col min="5633" max="5633" width="8" style="1046" customWidth="1"/>
    <col min="5634" max="5635" width="5.42578125" style="1046" customWidth="1"/>
    <col min="5636" max="5636" width="21.140625" style="1046" customWidth="1"/>
    <col min="5637" max="5637" width="5.42578125" style="1046" customWidth="1"/>
    <col min="5638" max="5640" width="4.5703125" style="1046" customWidth="1"/>
    <col min="5641" max="5641" width="4.28515625" style="1046" customWidth="1"/>
    <col min="5642" max="5642" width="5.140625" style="1046" customWidth="1"/>
    <col min="5643" max="5643" width="8" style="1046" customWidth="1"/>
    <col min="5644" max="5644" width="7.5703125" style="1046" customWidth="1"/>
    <col min="5645" max="5645" width="8.85546875" style="1046" customWidth="1"/>
    <col min="5646" max="5646" width="6.140625" style="1046" customWidth="1"/>
    <col min="5647" max="5647" width="7.85546875" style="1046" customWidth="1"/>
    <col min="5648" max="5648" width="8.85546875" style="1046" customWidth="1"/>
    <col min="5649" max="5649" width="7.85546875" style="1046" customWidth="1"/>
    <col min="5650" max="5650" width="8.42578125" style="1046" customWidth="1"/>
    <col min="5651" max="5651" width="7.42578125" style="1046" customWidth="1"/>
    <col min="5652" max="5652" width="7.140625" style="1046" customWidth="1"/>
    <col min="5653" max="5654" width="6" style="1046" customWidth="1"/>
    <col min="5655" max="5666" width="5.42578125" style="1046" customWidth="1"/>
    <col min="5667" max="5888" width="5.42578125" style="1046"/>
    <col min="5889" max="5889" width="8" style="1046" customWidth="1"/>
    <col min="5890" max="5891" width="5.42578125" style="1046" customWidth="1"/>
    <col min="5892" max="5892" width="21.140625" style="1046" customWidth="1"/>
    <col min="5893" max="5893" width="5.42578125" style="1046" customWidth="1"/>
    <col min="5894" max="5896" width="4.5703125" style="1046" customWidth="1"/>
    <col min="5897" max="5897" width="4.28515625" style="1046" customWidth="1"/>
    <col min="5898" max="5898" width="5.140625" style="1046" customWidth="1"/>
    <col min="5899" max="5899" width="8" style="1046" customWidth="1"/>
    <col min="5900" max="5900" width="7.5703125" style="1046" customWidth="1"/>
    <col min="5901" max="5901" width="8.85546875" style="1046" customWidth="1"/>
    <col min="5902" max="5902" width="6.140625" style="1046" customWidth="1"/>
    <col min="5903" max="5903" width="7.85546875" style="1046" customWidth="1"/>
    <col min="5904" max="5904" width="8.85546875" style="1046" customWidth="1"/>
    <col min="5905" max="5905" width="7.85546875" style="1046" customWidth="1"/>
    <col min="5906" max="5906" width="8.42578125" style="1046" customWidth="1"/>
    <col min="5907" max="5907" width="7.42578125" style="1046" customWidth="1"/>
    <col min="5908" max="5908" width="7.140625" style="1046" customWidth="1"/>
    <col min="5909" max="5910" width="6" style="1046" customWidth="1"/>
    <col min="5911" max="5922" width="5.42578125" style="1046" customWidth="1"/>
    <col min="5923" max="6144" width="5.42578125" style="1046"/>
    <col min="6145" max="6145" width="8" style="1046" customWidth="1"/>
    <col min="6146" max="6147" width="5.42578125" style="1046" customWidth="1"/>
    <col min="6148" max="6148" width="21.140625" style="1046" customWidth="1"/>
    <col min="6149" max="6149" width="5.42578125" style="1046" customWidth="1"/>
    <col min="6150" max="6152" width="4.5703125" style="1046" customWidth="1"/>
    <col min="6153" max="6153" width="4.28515625" style="1046" customWidth="1"/>
    <col min="6154" max="6154" width="5.140625" style="1046" customWidth="1"/>
    <col min="6155" max="6155" width="8" style="1046" customWidth="1"/>
    <col min="6156" max="6156" width="7.5703125" style="1046" customWidth="1"/>
    <col min="6157" max="6157" width="8.85546875" style="1046" customWidth="1"/>
    <col min="6158" max="6158" width="6.140625" style="1046" customWidth="1"/>
    <col min="6159" max="6159" width="7.85546875" style="1046" customWidth="1"/>
    <col min="6160" max="6160" width="8.85546875" style="1046" customWidth="1"/>
    <col min="6161" max="6161" width="7.85546875" style="1046" customWidth="1"/>
    <col min="6162" max="6162" width="8.42578125" style="1046" customWidth="1"/>
    <col min="6163" max="6163" width="7.42578125" style="1046" customWidth="1"/>
    <col min="6164" max="6164" width="7.140625" style="1046" customWidth="1"/>
    <col min="6165" max="6166" width="6" style="1046" customWidth="1"/>
    <col min="6167" max="6178" width="5.42578125" style="1046" customWidth="1"/>
    <col min="6179" max="6400" width="5.42578125" style="1046"/>
    <col min="6401" max="6401" width="8" style="1046" customWidth="1"/>
    <col min="6402" max="6403" width="5.42578125" style="1046" customWidth="1"/>
    <col min="6404" max="6404" width="21.140625" style="1046" customWidth="1"/>
    <col min="6405" max="6405" width="5.42578125" style="1046" customWidth="1"/>
    <col min="6406" max="6408" width="4.5703125" style="1046" customWidth="1"/>
    <col min="6409" max="6409" width="4.28515625" style="1046" customWidth="1"/>
    <col min="6410" max="6410" width="5.140625" style="1046" customWidth="1"/>
    <col min="6411" max="6411" width="8" style="1046" customWidth="1"/>
    <col min="6412" max="6412" width="7.5703125" style="1046" customWidth="1"/>
    <col min="6413" max="6413" width="8.85546875" style="1046" customWidth="1"/>
    <col min="6414" max="6414" width="6.140625" style="1046" customWidth="1"/>
    <col min="6415" max="6415" width="7.85546875" style="1046" customWidth="1"/>
    <col min="6416" max="6416" width="8.85546875" style="1046" customWidth="1"/>
    <col min="6417" max="6417" width="7.85546875" style="1046" customWidth="1"/>
    <col min="6418" max="6418" width="8.42578125" style="1046" customWidth="1"/>
    <col min="6419" max="6419" width="7.42578125" style="1046" customWidth="1"/>
    <col min="6420" max="6420" width="7.140625" style="1046" customWidth="1"/>
    <col min="6421" max="6422" width="6" style="1046" customWidth="1"/>
    <col min="6423" max="6434" width="5.42578125" style="1046" customWidth="1"/>
    <col min="6435" max="6656" width="5.42578125" style="1046"/>
    <col min="6657" max="6657" width="8" style="1046" customWidth="1"/>
    <col min="6658" max="6659" width="5.42578125" style="1046" customWidth="1"/>
    <col min="6660" max="6660" width="21.140625" style="1046" customWidth="1"/>
    <col min="6661" max="6661" width="5.42578125" style="1046" customWidth="1"/>
    <col min="6662" max="6664" width="4.5703125" style="1046" customWidth="1"/>
    <col min="6665" max="6665" width="4.28515625" style="1046" customWidth="1"/>
    <col min="6666" max="6666" width="5.140625" style="1046" customWidth="1"/>
    <col min="6667" max="6667" width="8" style="1046" customWidth="1"/>
    <col min="6668" max="6668" width="7.5703125" style="1046" customWidth="1"/>
    <col min="6669" max="6669" width="8.85546875" style="1046" customWidth="1"/>
    <col min="6670" max="6670" width="6.140625" style="1046" customWidth="1"/>
    <col min="6671" max="6671" width="7.85546875" style="1046" customWidth="1"/>
    <col min="6672" max="6672" width="8.85546875" style="1046" customWidth="1"/>
    <col min="6673" max="6673" width="7.85546875" style="1046" customWidth="1"/>
    <col min="6674" max="6674" width="8.42578125" style="1046" customWidth="1"/>
    <col min="6675" max="6675" width="7.42578125" style="1046" customWidth="1"/>
    <col min="6676" max="6676" width="7.140625" style="1046" customWidth="1"/>
    <col min="6677" max="6678" width="6" style="1046" customWidth="1"/>
    <col min="6679" max="6690" width="5.42578125" style="1046" customWidth="1"/>
    <col min="6691" max="6912" width="5.42578125" style="1046"/>
    <col min="6913" max="6913" width="8" style="1046" customWidth="1"/>
    <col min="6914" max="6915" width="5.42578125" style="1046" customWidth="1"/>
    <col min="6916" max="6916" width="21.140625" style="1046" customWidth="1"/>
    <col min="6917" max="6917" width="5.42578125" style="1046" customWidth="1"/>
    <col min="6918" max="6920" width="4.5703125" style="1046" customWidth="1"/>
    <col min="6921" max="6921" width="4.28515625" style="1046" customWidth="1"/>
    <col min="6922" max="6922" width="5.140625" style="1046" customWidth="1"/>
    <col min="6923" max="6923" width="8" style="1046" customWidth="1"/>
    <col min="6924" max="6924" width="7.5703125" style="1046" customWidth="1"/>
    <col min="6925" max="6925" width="8.85546875" style="1046" customWidth="1"/>
    <col min="6926" max="6926" width="6.140625" style="1046" customWidth="1"/>
    <col min="6927" max="6927" width="7.85546875" style="1046" customWidth="1"/>
    <col min="6928" max="6928" width="8.85546875" style="1046" customWidth="1"/>
    <col min="6929" max="6929" width="7.85546875" style="1046" customWidth="1"/>
    <col min="6930" max="6930" width="8.42578125" style="1046" customWidth="1"/>
    <col min="6931" max="6931" width="7.42578125" style="1046" customWidth="1"/>
    <col min="6932" max="6932" width="7.140625" style="1046" customWidth="1"/>
    <col min="6933" max="6934" width="6" style="1046" customWidth="1"/>
    <col min="6935" max="6946" width="5.42578125" style="1046" customWidth="1"/>
    <col min="6947" max="7168" width="5.42578125" style="1046"/>
    <col min="7169" max="7169" width="8" style="1046" customWidth="1"/>
    <col min="7170" max="7171" width="5.42578125" style="1046" customWidth="1"/>
    <col min="7172" max="7172" width="21.140625" style="1046" customWidth="1"/>
    <col min="7173" max="7173" width="5.42578125" style="1046" customWidth="1"/>
    <col min="7174" max="7176" width="4.5703125" style="1046" customWidth="1"/>
    <col min="7177" max="7177" width="4.28515625" style="1046" customWidth="1"/>
    <col min="7178" max="7178" width="5.140625" style="1046" customWidth="1"/>
    <col min="7179" max="7179" width="8" style="1046" customWidth="1"/>
    <col min="7180" max="7180" width="7.5703125" style="1046" customWidth="1"/>
    <col min="7181" max="7181" width="8.85546875" style="1046" customWidth="1"/>
    <col min="7182" max="7182" width="6.140625" style="1046" customWidth="1"/>
    <col min="7183" max="7183" width="7.85546875" style="1046" customWidth="1"/>
    <col min="7184" max="7184" width="8.85546875" style="1046" customWidth="1"/>
    <col min="7185" max="7185" width="7.85546875" style="1046" customWidth="1"/>
    <col min="7186" max="7186" width="8.42578125" style="1046" customWidth="1"/>
    <col min="7187" max="7187" width="7.42578125" style="1046" customWidth="1"/>
    <col min="7188" max="7188" width="7.140625" style="1046" customWidth="1"/>
    <col min="7189" max="7190" width="6" style="1046" customWidth="1"/>
    <col min="7191" max="7202" width="5.42578125" style="1046" customWidth="1"/>
    <col min="7203" max="7424" width="5.42578125" style="1046"/>
    <col min="7425" max="7425" width="8" style="1046" customWidth="1"/>
    <col min="7426" max="7427" width="5.42578125" style="1046" customWidth="1"/>
    <col min="7428" max="7428" width="21.140625" style="1046" customWidth="1"/>
    <col min="7429" max="7429" width="5.42578125" style="1046" customWidth="1"/>
    <col min="7430" max="7432" width="4.5703125" style="1046" customWidth="1"/>
    <col min="7433" max="7433" width="4.28515625" style="1046" customWidth="1"/>
    <col min="7434" max="7434" width="5.140625" style="1046" customWidth="1"/>
    <col min="7435" max="7435" width="8" style="1046" customWidth="1"/>
    <col min="7436" max="7436" width="7.5703125" style="1046" customWidth="1"/>
    <col min="7437" max="7437" width="8.85546875" style="1046" customWidth="1"/>
    <col min="7438" max="7438" width="6.140625" style="1046" customWidth="1"/>
    <col min="7439" max="7439" width="7.85546875" style="1046" customWidth="1"/>
    <col min="7440" max="7440" width="8.85546875" style="1046" customWidth="1"/>
    <col min="7441" max="7441" width="7.85546875" style="1046" customWidth="1"/>
    <col min="7442" max="7442" width="8.42578125" style="1046" customWidth="1"/>
    <col min="7443" max="7443" width="7.42578125" style="1046" customWidth="1"/>
    <col min="7444" max="7444" width="7.140625" style="1046" customWidth="1"/>
    <col min="7445" max="7446" width="6" style="1046" customWidth="1"/>
    <col min="7447" max="7458" width="5.42578125" style="1046" customWidth="1"/>
    <col min="7459" max="7680" width="5.42578125" style="1046"/>
    <col min="7681" max="7681" width="8" style="1046" customWidth="1"/>
    <col min="7682" max="7683" width="5.42578125" style="1046" customWidth="1"/>
    <col min="7684" max="7684" width="21.140625" style="1046" customWidth="1"/>
    <col min="7685" max="7685" width="5.42578125" style="1046" customWidth="1"/>
    <col min="7686" max="7688" width="4.5703125" style="1046" customWidth="1"/>
    <col min="7689" max="7689" width="4.28515625" style="1046" customWidth="1"/>
    <col min="7690" max="7690" width="5.140625" style="1046" customWidth="1"/>
    <col min="7691" max="7691" width="8" style="1046" customWidth="1"/>
    <col min="7692" max="7692" width="7.5703125" style="1046" customWidth="1"/>
    <col min="7693" max="7693" width="8.85546875" style="1046" customWidth="1"/>
    <col min="7694" max="7694" width="6.140625" style="1046" customWidth="1"/>
    <col min="7695" max="7695" width="7.85546875" style="1046" customWidth="1"/>
    <col min="7696" max="7696" width="8.85546875" style="1046" customWidth="1"/>
    <col min="7697" max="7697" width="7.85546875" style="1046" customWidth="1"/>
    <col min="7698" max="7698" width="8.42578125" style="1046" customWidth="1"/>
    <col min="7699" max="7699" width="7.42578125" style="1046" customWidth="1"/>
    <col min="7700" max="7700" width="7.140625" style="1046" customWidth="1"/>
    <col min="7701" max="7702" width="6" style="1046" customWidth="1"/>
    <col min="7703" max="7714" width="5.42578125" style="1046" customWidth="1"/>
    <col min="7715" max="7936" width="5.42578125" style="1046"/>
    <col min="7937" max="7937" width="8" style="1046" customWidth="1"/>
    <col min="7938" max="7939" width="5.42578125" style="1046" customWidth="1"/>
    <col min="7940" max="7940" width="21.140625" style="1046" customWidth="1"/>
    <col min="7941" max="7941" width="5.42578125" style="1046" customWidth="1"/>
    <col min="7942" max="7944" width="4.5703125" style="1046" customWidth="1"/>
    <col min="7945" max="7945" width="4.28515625" style="1046" customWidth="1"/>
    <col min="7946" max="7946" width="5.140625" style="1046" customWidth="1"/>
    <col min="7947" max="7947" width="8" style="1046" customWidth="1"/>
    <col min="7948" max="7948" width="7.5703125" style="1046" customWidth="1"/>
    <col min="7949" max="7949" width="8.85546875" style="1046" customWidth="1"/>
    <col min="7950" max="7950" width="6.140625" style="1046" customWidth="1"/>
    <col min="7951" max="7951" width="7.85546875" style="1046" customWidth="1"/>
    <col min="7952" max="7952" width="8.85546875" style="1046" customWidth="1"/>
    <col min="7953" max="7953" width="7.85546875" style="1046" customWidth="1"/>
    <col min="7954" max="7954" width="8.42578125" style="1046" customWidth="1"/>
    <col min="7955" max="7955" width="7.42578125" style="1046" customWidth="1"/>
    <col min="7956" max="7956" width="7.140625" style="1046" customWidth="1"/>
    <col min="7957" max="7958" width="6" style="1046" customWidth="1"/>
    <col min="7959" max="7970" width="5.42578125" style="1046" customWidth="1"/>
    <col min="7971" max="8192" width="5.42578125" style="1046"/>
    <col min="8193" max="8193" width="8" style="1046" customWidth="1"/>
    <col min="8194" max="8195" width="5.42578125" style="1046" customWidth="1"/>
    <col min="8196" max="8196" width="21.140625" style="1046" customWidth="1"/>
    <col min="8197" max="8197" width="5.42578125" style="1046" customWidth="1"/>
    <col min="8198" max="8200" width="4.5703125" style="1046" customWidth="1"/>
    <col min="8201" max="8201" width="4.28515625" style="1046" customWidth="1"/>
    <col min="8202" max="8202" width="5.140625" style="1046" customWidth="1"/>
    <col min="8203" max="8203" width="8" style="1046" customWidth="1"/>
    <col min="8204" max="8204" width="7.5703125" style="1046" customWidth="1"/>
    <col min="8205" max="8205" width="8.85546875" style="1046" customWidth="1"/>
    <col min="8206" max="8206" width="6.140625" style="1046" customWidth="1"/>
    <col min="8207" max="8207" width="7.85546875" style="1046" customWidth="1"/>
    <col min="8208" max="8208" width="8.85546875" style="1046" customWidth="1"/>
    <col min="8209" max="8209" width="7.85546875" style="1046" customWidth="1"/>
    <col min="8210" max="8210" width="8.42578125" style="1046" customWidth="1"/>
    <col min="8211" max="8211" width="7.42578125" style="1046" customWidth="1"/>
    <col min="8212" max="8212" width="7.140625" style="1046" customWidth="1"/>
    <col min="8213" max="8214" width="6" style="1046" customWidth="1"/>
    <col min="8215" max="8226" width="5.42578125" style="1046" customWidth="1"/>
    <col min="8227" max="8448" width="5.42578125" style="1046"/>
    <col min="8449" max="8449" width="8" style="1046" customWidth="1"/>
    <col min="8450" max="8451" width="5.42578125" style="1046" customWidth="1"/>
    <col min="8452" max="8452" width="21.140625" style="1046" customWidth="1"/>
    <col min="8453" max="8453" width="5.42578125" style="1046" customWidth="1"/>
    <col min="8454" max="8456" width="4.5703125" style="1046" customWidth="1"/>
    <col min="8457" max="8457" width="4.28515625" style="1046" customWidth="1"/>
    <col min="8458" max="8458" width="5.140625" style="1046" customWidth="1"/>
    <col min="8459" max="8459" width="8" style="1046" customWidth="1"/>
    <col min="8460" max="8460" width="7.5703125" style="1046" customWidth="1"/>
    <col min="8461" max="8461" width="8.85546875" style="1046" customWidth="1"/>
    <col min="8462" max="8462" width="6.140625" style="1046" customWidth="1"/>
    <col min="8463" max="8463" width="7.85546875" style="1046" customWidth="1"/>
    <col min="8464" max="8464" width="8.85546875" style="1046" customWidth="1"/>
    <col min="8465" max="8465" width="7.85546875" style="1046" customWidth="1"/>
    <col min="8466" max="8466" width="8.42578125" style="1046" customWidth="1"/>
    <col min="8467" max="8467" width="7.42578125" style="1046" customWidth="1"/>
    <col min="8468" max="8468" width="7.140625" style="1046" customWidth="1"/>
    <col min="8469" max="8470" width="6" style="1046" customWidth="1"/>
    <col min="8471" max="8482" width="5.42578125" style="1046" customWidth="1"/>
    <col min="8483" max="8704" width="5.42578125" style="1046"/>
    <col min="8705" max="8705" width="8" style="1046" customWidth="1"/>
    <col min="8706" max="8707" width="5.42578125" style="1046" customWidth="1"/>
    <col min="8708" max="8708" width="21.140625" style="1046" customWidth="1"/>
    <col min="8709" max="8709" width="5.42578125" style="1046" customWidth="1"/>
    <col min="8710" max="8712" width="4.5703125" style="1046" customWidth="1"/>
    <col min="8713" max="8713" width="4.28515625" style="1046" customWidth="1"/>
    <col min="8714" max="8714" width="5.140625" style="1046" customWidth="1"/>
    <col min="8715" max="8715" width="8" style="1046" customWidth="1"/>
    <col min="8716" max="8716" width="7.5703125" style="1046" customWidth="1"/>
    <col min="8717" max="8717" width="8.85546875" style="1046" customWidth="1"/>
    <col min="8718" max="8718" width="6.140625" style="1046" customWidth="1"/>
    <col min="8719" max="8719" width="7.85546875" style="1046" customWidth="1"/>
    <col min="8720" max="8720" width="8.85546875" style="1046" customWidth="1"/>
    <col min="8721" max="8721" width="7.85546875" style="1046" customWidth="1"/>
    <col min="8722" max="8722" width="8.42578125" style="1046" customWidth="1"/>
    <col min="8723" max="8723" width="7.42578125" style="1046" customWidth="1"/>
    <col min="8724" max="8724" width="7.140625" style="1046" customWidth="1"/>
    <col min="8725" max="8726" width="6" style="1046" customWidth="1"/>
    <col min="8727" max="8738" width="5.42578125" style="1046" customWidth="1"/>
    <col min="8739" max="8960" width="5.42578125" style="1046"/>
    <col min="8961" max="8961" width="8" style="1046" customWidth="1"/>
    <col min="8962" max="8963" width="5.42578125" style="1046" customWidth="1"/>
    <col min="8964" max="8964" width="21.140625" style="1046" customWidth="1"/>
    <col min="8965" max="8965" width="5.42578125" style="1046" customWidth="1"/>
    <col min="8966" max="8968" width="4.5703125" style="1046" customWidth="1"/>
    <col min="8969" max="8969" width="4.28515625" style="1046" customWidth="1"/>
    <col min="8970" max="8970" width="5.140625" style="1046" customWidth="1"/>
    <col min="8971" max="8971" width="8" style="1046" customWidth="1"/>
    <col min="8972" max="8972" width="7.5703125" style="1046" customWidth="1"/>
    <col min="8973" max="8973" width="8.85546875" style="1046" customWidth="1"/>
    <col min="8974" max="8974" width="6.140625" style="1046" customWidth="1"/>
    <col min="8975" max="8975" width="7.85546875" style="1046" customWidth="1"/>
    <col min="8976" max="8976" width="8.85546875" style="1046" customWidth="1"/>
    <col min="8977" max="8977" width="7.85546875" style="1046" customWidth="1"/>
    <col min="8978" max="8978" width="8.42578125" style="1046" customWidth="1"/>
    <col min="8979" max="8979" width="7.42578125" style="1046" customWidth="1"/>
    <col min="8980" max="8980" width="7.140625" style="1046" customWidth="1"/>
    <col min="8981" max="8982" width="6" style="1046" customWidth="1"/>
    <col min="8983" max="8994" width="5.42578125" style="1046" customWidth="1"/>
    <col min="8995" max="9216" width="5.42578125" style="1046"/>
    <col min="9217" max="9217" width="8" style="1046" customWidth="1"/>
    <col min="9218" max="9219" width="5.42578125" style="1046" customWidth="1"/>
    <col min="9220" max="9220" width="21.140625" style="1046" customWidth="1"/>
    <col min="9221" max="9221" width="5.42578125" style="1046" customWidth="1"/>
    <col min="9222" max="9224" width="4.5703125" style="1046" customWidth="1"/>
    <col min="9225" max="9225" width="4.28515625" style="1046" customWidth="1"/>
    <col min="9226" max="9226" width="5.140625" style="1046" customWidth="1"/>
    <col min="9227" max="9227" width="8" style="1046" customWidth="1"/>
    <col min="9228" max="9228" width="7.5703125" style="1046" customWidth="1"/>
    <col min="9229" max="9229" width="8.85546875" style="1046" customWidth="1"/>
    <col min="9230" max="9230" width="6.140625" style="1046" customWidth="1"/>
    <col min="9231" max="9231" width="7.85546875" style="1046" customWidth="1"/>
    <col min="9232" max="9232" width="8.85546875" style="1046" customWidth="1"/>
    <col min="9233" max="9233" width="7.85546875" style="1046" customWidth="1"/>
    <col min="9234" max="9234" width="8.42578125" style="1046" customWidth="1"/>
    <col min="9235" max="9235" width="7.42578125" style="1046" customWidth="1"/>
    <col min="9236" max="9236" width="7.140625" style="1046" customWidth="1"/>
    <col min="9237" max="9238" width="6" style="1046" customWidth="1"/>
    <col min="9239" max="9250" width="5.42578125" style="1046" customWidth="1"/>
    <col min="9251" max="9472" width="5.42578125" style="1046"/>
    <col min="9473" max="9473" width="8" style="1046" customWidth="1"/>
    <col min="9474" max="9475" width="5.42578125" style="1046" customWidth="1"/>
    <col min="9476" max="9476" width="21.140625" style="1046" customWidth="1"/>
    <col min="9477" max="9477" width="5.42578125" style="1046" customWidth="1"/>
    <col min="9478" max="9480" width="4.5703125" style="1046" customWidth="1"/>
    <col min="9481" max="9481" width="4.28515625" style="1046" customWidth="1"/>
    <col min="9482" max="9482" width="5.140625" style="1046" customWidth="1"/>
    <col min="9483" max="9483" width="8" style="1046" customWidth="1"/>
    <col min="9484" max="9484" width="7.5703125" style="1046" customWidth="1"/>
    <col min="9485" max="9485" width="8.85546875" style="1046" customWidth="1"/>
    <col min="9486" max="9486" width="6.140625" style="1046" customWidth="1"/>
    <col min="9487" max="9487" width="7.85546875" style="1046" customWidth="1"/>
    <col min="9488" max="9488" width="8.85546875" style="1046" customWidth="1"/>
    <col min="9489" max="9489" width="7.85546875" style="1046" customWidth="1"/>
    <col min="9490" max="9490" width="8.42578125" style="1046" customWidth="1"/>
    <col min="9491" max="9491" width="7.42578125" style="1046" customWidth="1"/>
    <col min="9492" max="9492" width="7.140625" style="1046" customWidth="1"/>
    <col min="9493" max="9494" width="6" style="1046" customWidth="1"/>
    <col min="9495" max="9506" width="5.42578125" style="1046" customWidth="1"/>
    <col min="9507" max="9728" width="5.42578125" style="1046"/>
    <col min="9729" max="9729" width="8" style="1046" customWidth="1"/>
    <col min="9730" max="9731" width="5.42578125" style="1046" customWidth="1"/>
    <col min="9732" max="9732" width="21.140625" style="1046" customWidth="1"/>
    <col min="9733" max="9733" width="5.42578125" style="1046" customWidth="1"/>
    <col min="9734" max="9736" width="4.5703125" style="1046" customWidth="1"/>
    <col min="9737" max="9737" width="4.28515625" style="1046" customWidth="1"/>
    <col min="9738" max="9738" width="5.140625" style="1046" customWidth="1"/>
    <col min="9739" max="9739" width="8" style="1046" customWidth="1"/>
    <col min="9740" max="9740" width="7.5703125" style="1046" customWidth="1"/>
    <col min="9741" max="9741" width="8.85546875" style="1046" customWidth="1"/>
    <col min="9742" max="9742" width="6.140625" style="1046" customWidth="1"/>
    <col min="9743" max="9743" width="7.85546875" style="1046" customWidth="1"/>
    <col min="9744" max="9744" width="8.85546875" style="1046" customWidth="1"/>
    <col min="9745" max="9745" width="7.85546875" style="1046" customWidth="1"/>
    <col min="9746" max="9746" width="8.42578125" style="1046" customWidth="1"/>
    <col min="9747" max="9747" width="7.42578125" style="1046" customWidth="1"/>
    <col min="9748" max="9748" width="7.140625" style="1046" customWidth="1"/>
    <col min="9749" max="9750" width="6" style="1046" customWidth="1"/>
    <col min="9751" max="9762" width="5.42578125" style="1046" customWidth="1"/>
    <col min="9763" max="9984" width="5.42578125" style="1046"/>
    <col min="9985" max="9985" width="8" style="1046" customWidth="1"/>
    <col min="9986" max="9987" width="5.42578125" style="1046" customWidth="1"/>
    <col min="9988" max="9988" width="21.140625" style="1046" customWidth="1"/>
    <col min="9989" max="9989" width="5.42578125" style="1046" customWidth="1"/>
    <col min="9990" max="9992" width="4.5703125" style="1046" customWidth="1"/>
    <col min="9993" max="9993" width="4.28515625" style="1046" customWidth="1"/>
    <col min="9994" max="9994" width="5.140625" style="1046" customWidth="1"/>
    <col min="9995" max="9995" width="8" style="1046" customWidth="1"/>
    <col min="9996" max="9996" width="7.5703125" style="1046" customWidth="1"/>
    <col min="9997" max="9997" width="8.85546875" style="1046" customWidth="1"/>
    <col min="9998" max="9998" width="6.140625" style="1046" customWidth="1"/>
    <col min="9999" max="9999" width="7.85546875" style="1046" customWidth="1"/>
    <col min="10000" max="10000" width="8.85546875" style="1046" customWidth="1"/>
    <col min="10001" max="10001" width="7.85546875" style="1046" customWidth="1"/>
    <col min="10002" max="10002" width="8.42578125" style="1046" customWidth="1"/>
    <col min="10003" max="10003" width="7.42578125" style="1046" customWidth="1"/>
    <col min="10004" max="10004" width="7.140625" style="1046" customWidth="1"/>
    <col min="10005" max="10006" width="6" style="1046" customWidth="1"/>
    <col min="10007" max="10018" width="5.42578125" style="1046" customWidth="1"/>
    <col min="10019" max="10240" width="5.42578125" style="1046"/>
    <col min="10241" max="10241" width="8" style="1046" customWidth="1"/>
    <col min="10242" max="10243" width="5.42578125" style="1046" customWidth="1"/>
    <col min="10244" max="10244" width="21.140625" style="1046" customWidth="1"/>
    <col min="10245" max="10245" width="5.42578125" style="1046" customWidth="1"/>
    <col min="10246" max="10248" width="4.5703125" style="1046" customWidth="1"/>
    <col min="10249" max="10249" width="4.28515625" style="1046" customWidth="1"/>
    <col min="10250" max="10250" width="5.140625" style="1046" customWidth="1"/>
    <col min="10251" max="10251" width="8" style="1046" customWidth="1"/>
    <col min="10252" max="10252" width="7.5703125" style="1046" customWidth="1"/>
    <col min="10253" max="10253" width="8.85546875" style="1046" customWidth="1"/>
    <col min="10254" max="10254" width="6.140625" style="1046" customWidth="1"/>
    <col min="10255" max="10255" width="7.85546875" style="1046" customWidth="1"/>
    <col min="10256" max="10256" width="8.85546875" style="1046" customWidth="1"/>
    <col min="10257" max="10257" width="7.85546875" style="1046" customWidth="1"/>
    <col min="10258" max="10258" width="8.42578125" style="1046" customWidth="1"/>
    <col min="10259" max="10259" width="7.42578125" style="1046" customWidth="1"/>
    <col min="10260" max="10260" width="7.140625" style="1046" customWidth="1"/>
    <col min="10261" max="10262" width="6" style="1046" customWidth="1"/>
    <col min="10263" max="10274" width="5.42578125" style="1046" customWidth="1"/>
    <col min="10275" max="10496" width="5.42578125" style="1046"/>
    <col min="10497" max="10497" width="8" style="1046" customWidth="1"/>
    <col min="10498" max="10499" width="5.42578125" style="1046" customWidth="1"/>
    <col min="10500" max="10500" width="21.140625" style="1046" customWidth="1"/>
    <col min="10501" max="10501" width="5.42578125" style="1046" customWidth="1"/>
    <col min="10502" max="10504" width="4.5703125" style="1046" customWidth="1"/>
    <col min="10505" max="10505" width="4.28515625" style="1046" customWidth="1"/>
    <col min="10506" max="10506" width="5.140625" style="1046" customWidth="1"/>
    <col min="10507" max="10507" width="8" style="1046" customWidth="1"/>
    <col min="10508" max="10508" width="7.5703125" style="1046" customWidth="1"/>
    <col min="10509" max="10509" width="8.85546875" style="1046" customWidth="1"/>
    <col min="10510" max="10510" width="6.140625" style="1046" customWidth="1"/>
    <col min="10511" max="10511" width="7.85546875" style="1046" customWidth="1"/>
    <col min="10512" max="10512" width="8.85546875" style="1046" customWidth="1"/>
    <col min="10513" max="10513" width="7.85546875" style="1046" customWidth="1"/>
    <col min="10514" max="10514" width="8.42578125" style="1046" customWidth="1"/>
    <col min="10515" max="10515" width="7.42578125" style="1046" customWidth="1"/>
    <col min="10516" max="10516" width="7.140625" style="1046" customWidth="1"/>
    <col min="10517" max="10518" width="6" style="1046" customWidth="1"/>
    <col min="10519" max="10530" width="5.42578125" style="1046" customWidth="1"/>
    <col min="10531" max="10752" width="5.42578125" style="1046"/>
    <col min="10753" max="10753" width="8" style="1046" customWidth="1"/>
    <col min="10754" max="10755" width="5.42578125" style="1046" customWidth="1"/>
    <col min="10756" max="10756" width="21.140625" style="1046" customWidth="1"/>
    <col min="10757" max="10757" width="5.42578125" style="1046" customWidth="1"/>
    <col min="10758" max="10760" width="4.5703125" style="1046" customWidth="1"/>
    <col min="10761" max="10761" width="4.28515625" style="1046" customWidth="1"/>
    <col min="10762" max="10762" width="5.140625" style="1046" customWidth="1"/>
    <col min="10763" max="10763" width="8" style="1046" customWidth="1"/>
    <col min="10764" max="10764" width="7.5703125" style="1046" customWidth="1"/>
    <col min="10765" max="10765" width="8.85546875" style="1046" customWidth="1"/>
    <col min="10766" max="10766" width="6.140625" style="1046" customWidth="1"/>
    <col min="10767" max="10767" width="7.85546875" style="1046" customWidth="1"/>
    <col min="10768" max="10768" width="8.85546875" style="1046" customWidth="1"/>
    <col min="10769" max="10769" width="7.85546875" style="1046" customWidth="1"/>
    <col min="10770" max="10770" width="8.42578125" style="1046" customWidth="1"/>
    <col min="10771" max="10771" width="7.42578125" style="1046" customWidth="1"/>
    <col min="10772" max="10772" width="7.140625" style="1046" customWidth="1"/>
    <col min="10773" max="10774" width="6" style="1046" customWidth="1"/>
    <col min="10775" max="10786" width="5.42578125" style="1046" customWidth="1"/>
    <col min="10787" max="11008" width="5.42578125" style="1046"/>
    <col min="11009" max="11009" width="8" style="1046" customWidth="1"/>
    <col min="11010" max="11011" width="5.42578125" style="1046" customWidth="1"/>
    <col min="11012" max="11012" width="21.140625" style="1046" customWidth="1"/>
    <col min="11013" max="11013" width="5.42578125" style="1046" customWidth="1"/>
    <col min="11014" max="11016" width="4.5703125" style="1046" customWidth="1"/>
    <col min="11017" max="11017" width="4.28515625" style="1046" customWidth="1"/>
    <col min="11018" max="11018" width="5.140625" style="1046" customWidth="1"/>
    <col min="11019" max="11019" width="8" style="1046" customWidth="1"/>
    <col min="11020" max="11020" width="7.5703125" style="1046" customWidth="1"/>
    <col min="11021" max="11021" width="8.85546875" style="1046" customWidth="1"/>
    <col min="11022" max="11022" width="6.140625" style="1046" customWidth="1"/>
    <col min="11023" max="11023" width="7.85546875" style="1046" customWidth="1"/>
    <col min="11024" max="11024" width="8.85546875" style="1046" customWidth="1"/>
    <col min="11025" max="11025" width="7.85546875" style="1046" customWidth="1"/>
    <col min="11026" max="11026" width="8.42578125" style="1046" customWidth="1"/>
    <col min="11027" max="11027" width="7.42578125" style="1046" customWidth="1"/>
    <col min="11028" max="11028" width="7.140625" style="1046" customWidth="1"/>
    <col min="11029" max="11030" width="6" style="1046" customWidth="1"/>
    <col min="11031" max="11042" width="5.42578125" style="1046" customWidth="1"/>
    <col min="11043" max="11264" width="5.42578125" style="1046"/>
    <col min="11265" max="11265" width="8" style="1046" customWidth="1"/>
    <col min="11266" max="11267" width="5.42578125" style="1046" customWidth="1"/>
    <col min="11268" max="11268" width="21.140625" style="1046" customWidth="1"/>
    <col min="11269" max="11269" width="5.42578125" style="1046" customWidth="1"/>
    <col min="11270" max="11272" width="4.5703125" style="1046" customWidth="1"/>
    <col min="11273" max="11273" width="4.28515625" style="1046" customWidth="1"/>
    <col min="11274" max="11274" width="5.140625" style="1046" customWidth="1"/>
    <col min="11275" max="11275" width="8" style="1046" customWidth="1"/>
    <col min="11276" max="11276" width="7.5703125" style="1046" customWidth="1"/>
    <col min="11277" max="11277" width="8.85546875" style="1046" customWidth="1"/>
    <col min="11278" max="11278" width="6.140625" style="1046" customWidth="1"/>
    <col min="11279" max="11279" width="7.85546875" style="1046" customWidth="1"/>
    <col min="11280" max="11280" width="8.85546875" style="1046" customWidth="1"/>
    <col min="11281" max="11281" width="7.85546875" style="1046" customWidth="1"/>
    <col min="11282" max="11282" width="8.42578125" style="1046" customWidth="1"/>
    <col min="11283" max="11283" width="7.42578125" style="1046" customWidth="1"/>
    <col min="11284" max="11284" width="7.140625" style="1046" customWidth="1"/>
    <col min="11285" max="11286" width="6" style="1046" customWidth="1"/>
    <col min="11287" max="11298" width="5.42578125" style="1046" customWidth="1"/>
    <col min="11299" max="11520" width="5.42578125" style="1046"/>
    <col min="11521" max="11521" width="8" style="1046" customWidth="1"/>
    <col min="11522" max="11523" width="5.42578125" style="1046" customWidth="1"/>
    <col min="11524" max="11524" width="21.140625" style="1046" customWidth="1"/>
    <col min="11525" max="11525" width="5.42578125" style="1046" customWidth="1"/>
    <col min="11526" max="11528" width="4.5703125" style="1046" customWidth="1"/>
    <col min="11529" max="11529" width="4.28515625" style="1046" customWidth="1"/>
    <col min="11530" max="11530" width="5.140625" style="1046" customWidth="1"/>
    <col min="11531" max="11531" width="8" style="1046" customWidth="1"/>
    <col min="11532" max="11532" width="7.5703125" style="1046" customWidth="1"/>
    <col min="11533" max="11533" width="8.85546875" style="1046" customWidth="1"/>
    <col min="11534" max="11534" width="6.140625" style="1046" customWidth="1"/>
    <col min="11535" max="11535" width="7.85546875" style="1046" customWidth="1"/>
    <col min="11536" max="11536" width="8.85546875" style="1046" customWidth="1"/>
    <col min="11537" max="11537" width="7.85546875" style="1046" customWidth="1"/>
    <col min="11538" max="11538" width="8.42578125" style="1046" customWidth="1"/>
    <col min="11539" max="11539" width="7.42578125" style="1046" customWidth="1"/>
    <col min="11540" max="11540" width="7.140625" style="1046" customWidth="1"/>
    <col min="11541" max="11542" width="6" style="1046" customWidth="1"/>
    <col min="11543" max="11554" width="5.42578125" style="1046" customWidth="1"/>
    <col min="11555" max="11776" width="5.42578125" style="1046"/>
    <col min="11777" max="11777" width="8" style="1046" customWidth="1"/>
    <col min="11778" max="11779" width="5.42578125" style="1046" customWidth="1"/>
    <col min="11780" max="11780" width="21.140625" style="1046" customWidth="1"/>
    <col min="11781" max="11781" width="5.42578125" style="1046" customWidth="1"/>
    <col min="11782" max="11784" width="4.5703125" style="1046" customWidth="1"/>
    <col min="11785" max="11785" width="4.28515625" style="1046" customWidth="1"/>
    <col min="11786" max="11786" width="5.140625" style="1046" customWidth="1"/>
    <col min="11787" max="11787" width="8" style="1046" customWidth="1"/>
    <col min="11788" max="11788" width="7.5703125" style="1046" customWidth="1"/>
    <col min="11789" max="11789" width="8.85546875" style="1046" customWidth="1"/>
    <col min="11790" max="11790" width="6.140625" style="1046" customWidth="1"/>
    <col min="11791" max="11791" width="7.85546875" style="1046" customWidth="1"/>
    <col min="11792" max="11792" width="8.85546875" style="1046" customWidth="1"/>
    <col min="11793" max="11793" width="7.85546875" style="1046" customWidth="1"/>
    <col min="11794" max="11794" width="8.42578125" style="1046" customWidth="1"/>
    <col min="11795" max="11795" width="7.42578125" style="1046" customWidth="1"/>
    <col min="11796" max="11796" width="7.140625" style="1046" customWidth="1"/>
    <col min="11797" max="11798" width="6" style="1046" customWidth="1"/>
    <col min="11799" max="11810" width="5.42578125" style="1046" customWidth="1"/>
    <col min="11811" max="12032" width="5.42578125" style="1046"/>
    <col min="12033" max="12033" width="8" style="1046" customWidth="1"/>
    <col min="12034" max="12035" width="5.42578125" style="1046" customWidth="1"/>
    <col min="12036" max="12036" width="21.140625" style="1046" customWidth="1"/>
    <col min="12037" max="12037" width="5.42578125" style="1046" customWidth="1"/>
    <col min="12038" max="12040" width="4.5703125" style="1046" customWidth="1"/>
    <col min="12041" max="12041" width="4.28515625" style="1046" customWidth="1"/>
    <col min="12042" max="12042" width="5.140625" style="1046" customWidth="1"/>
    <col min="12043" max="12043" width="8" style="1046" customWidth="1"/>
    <col min="12044" max="12044" width="7.5703125" style="1046" customWidth="1"/>
    <col min="12045" max="12045" width="8.85546875" style="1046" customWidth="1"/>
    <col min="12046" max="12046" width="6.140625" style="1046" customWidth="1"/>
    <col min="12047" max="12047" width="7.85546875" style="1046" customWidth="1"/>
    <col min="12048" max="12048" width="8.85546875" style="1046" customWidth="1"/>
    <col min="12049" max="12049" width="7.85546875" style="1046" customWidth="1"/>
    <col min="12050" max="12050" width="8.42578125" style="1046" customWidth="1"/>
    <col min="12051" max="12051" width="7.42578125" style="1046" customWidth="1"/>
    <col min="12052" max="12052" width="7.140625" style="1046" customWidth="1"/>
    <col min="12053" max="12054" width="6" style="1046" customWidth="1"/>
    <col min="12055" max="12066" width="5.42578125" style="1046" customWidth="1"/>
    <col min="12067" max="12288" width="5.42578125" style="1046"/>
    <col min="12289" max="12289" width="8" style="1046" customWidth="1"/>
    <col min="12290" max="12291" width="5.42578125" style="1046" customWidth="1"/>
    <col min="12292" max="12292" width="21.140625" style="1046" customWidth="1"/>
    <col min="12293" max="12293" width="5.42578125" style="1046" customWidth="1"/>
    <col min="12294" max="12296" width="4.5703125" style="1046" customWidth="1"/>
    <col min="12297" max="12297" width="4.28515625" style="1046" customWidth="1"/>
    <col min="12298" max="12298" width="5.140625" style="1046" customWidth="1"/>
    <col min="12299" max="12299" width="8" style="1046" customWidth="1"/>
    <col min="12300" max="12300" width="7.5703125" style="1046" customWidth="1"/>
    <col min="12301" max="12301" width="8.85546875" style="1046" customWidth="1"/>
    <col min="12302" max="12302" width="6.140625" style="1046" customWidth="1"/>
    <col min="12303" max="12303" width="7.85546875" style="1046" customWidth="1"/>
    <col min="12304" max="12304" width="8.85546875" style="1046" customWidth="1"/>
    <col min="12305" max="12305" width="7.85546875" style="1046" customWidth="1"/>
    <col min="12306" max="12306" width="8.42578125" style="1046" customWidth="1"/>
    <col min="12307" max="12307" width="7.42578125" style="1046" customWidth="1"/>
    <col min="12308" max="12308" width="7.140625" style="1046" customWidth="1"/>
    <col min="12309" max="12310" width="6" style="1046" customWidth="1"/>
    <col min="12311" max="12322" width="5.42578125" style="1046" customWidth="1"/>
    <col min="12323" max="12544" width="5.42578125" style="1046"/>
    <col min="12545" max="12545" width="8" style="1046" customWidth="1"/>
    <col min="12546" max="12547" width="5.42578125" style="1046" customWidth="1"/>
    <col min="12548" max="12548" width="21.140625" style="1046" customWidth="1"/>
    <col min="12549" max="12549" width="5.42578125" style="1046" customWidth="1"/>
    <col min="12550" max="12552" width="4.5703125" style="1046" customWidth="1"/>
    <col min="12553" max="12553" width="4.28515625" style="1046" customWidth="1"/>
    <col min="12554" max="12554" width="5.140625" style="1046" customWidth="1"/>
    <col min="12555" max="12555" width="8" style="1046" customWidth="1"/>
    <col min="12556" max="12556" width="7.5703125" style="1046" customWidth="1"/>
    <col min="12557" max="12557" width="8.85546875" style="1046" customWidth="1"/>
    <col min="12558" max="12558" width="6.140625" style="1046" customWidth="1"/>
    <col min="12559" max="12559" width="7.85546875" style="1046" customWidth="1"/>
    <col min="12560" max="12560" width="8.85546875" style="1046" customWidth="1"/>
    <col min="12561" max="12561" width="7.85546875" style="1046" customWidth="1"/>
    <col min="12562" max="12562" width="8.42578125" style="1046" customWidth="1"/>
    <col min="12563" max="12563" width="7.42578125" style="1046" customWidth="1"/>
    <col min="12564" max="12564" width="7.140625" style="1046" customWidth="1"/>
    <col min="12565" max="12566" width="6" style="1046" customWidth="1"/>
    <col min="12567" max="12578" width="5.42578125" style="1046" customWidth="1"/>
    <col min="12579" max="12800" width="5.42578125" style="1046"/>
    <col min="12801" max="12801" width="8" style="1046" customWidth="1"/>
    <col min="12802" max="12803" width="5.42578125" style="1046" customWidth="1"/>
    <col min="12804" max="12804" width="21.140625" style="1046" customWidth="1"/>
    <col min="12805" max="12805" width="5.42578125" style="1046" customWidth="1"/>
    <col min="12806" max="12808" width="4.5703125" style="1046" customWidth="1"/>
    <col min="12809" max="12809" width="4.28515625" style="1046" customWidth="1"/>
    <col min="12810" max="12810" width="5.140625" style="1046" customWidth="1"/>
    <col min="12811" max="12811" width="8" style="1046" customWidth="1"/>
    <col min="12812" max="12812" width="7.5703125" style="1046" customWidth="1"/>
    <col min="12813" max="12813" width="8.85546875" style="1046" customWidth="1"/>
    <col min="12814" max="12814" width="6.140625" style="1046" customWidth="1"/>
    <col min="12815" max="12815" width="7.85546875" style="1046" customWidth="1"/>
    <col min="12816" max="12816" width="8.85546875" style="1046" customWidth="1"/>
    <col min="12817" max="12817" width="7.85546875" style="1046" customWidth="1"/>
    <col min="12818" max="12818" width="8.42578125" style="1046" customWidth="1"/>
    <col min="12819" max="12819" width="7.42578125" style="1046" customWidth="1"/>
    <col min="12820" max="12820" width="7.140625" style="1046" customWidth="1"/>
    <col min="12821" max="12822" width="6" style="1046" customWidth="1"/>
    <col min="12823" max="12834" width="5.42578125" style="1046" customWidth="1"/>
    <col min="12835" max="13056" width="5.42578125" style="1046"/>
    <col min="13057" max="13057" width="8" style="1046" customWidth="1"/>
    <col min="13058" max="13059" width="5.42578125" style="1046" customWidth="1"/>
    <col min="13060" max="13060" width="21.140625" style="1046" customWidth="1"/>
    <col min="13061" max="13061" width="5.42578125" style="1046" customWidth="1"/>
    <col min="13062" max="13064" width="4.5703125" style="1046" customWidth="1"/>
    <col min="13065" max="13065" width="4.28515625" style="1046" customWidth="1"/>
    <col min="13066" max="13066" width="5.140625" style="1046" customWidth="1"/>
    <col min="13067" max="13067" width="8" style="1046" customWidth="1"/>
    <col min="13068" max="13068" width="7.5703125" style="1046" customWidth="1"/>
    <col min="13069" max="13069" width="8.85546875" style="1046" customWidth="1"/>
    <col min="13070" max="13070" width="6.140625" style="1046" customWidth="1"/>
    <col min="13071" max="13071" width="7.85546875" style="1046" customWidth="1"/>
    <col min="13072" max="13072" width="8.85546875" style="1046" customWidth="1"/>
    <col min="13073" max="13073" width="7.85546875" style="1046" customWidth="1"/>
    <col min="13074" max="13074" width="8.42578125" style="1046" customWidth="1"/>
    <col min="13075" max="13075" width="7.42578125" style="1046" customWidth="1"/>
    <col min="13076" max="13076" width="7.140625" style="1046" customWidth="1"/>
    <col min="13077" max="13078" width="6" style="1046" customWidth="1"/>
    <col min="13079" max="13090" width="5.42578125" style="1046" customWidth="1"/>
    <col min="13091" max="13312" width="5.42578125" style="1046"/>
    <col min="13313" max="13313" width="8" style="1046" customWidth="1"/>
    <col min="13314" max="13315" width="5.42578125" style="1046" customWidth="1"/>
    <col min="13316" max="13316" width="21.140625" style="1046" customWidth="1"/>
    <col min="13317" max="13317" width="5.42578125" style="1046" customWidth="1"/>
    <col min="13318" max="13320" width="4.5703125" style="1046" customWidth="1"/>
    <col min="13321" max="13321" width="4.28515625" style="1046" customWidth="1"/>
    <col min="13322" max="13322" width="5.140625" style="1046" customWidth="1"/>
    <col min="13323" max="13323" width="8" style="1046" customWidth="1"/>
    <col min="13324" max="13324" width="7.5703125" style="1046" customWidth="1"/>
    <col min="13325" max="13325" width="8.85546875" style="1046" customWidth="1"/>
    <col min="13326" max="13326" width="6.140625" style="1046" customWidth="1"/>
    <col min="13327" max="13327" width="7.85546875" style="1046" customWidth="1"/>
    <col min="13328" max="13328" width="8.85546875" style="1046" customWidth="1"/>
    <col min="13329" max="13329" width="7.85546875" style="1046" customWidth="1"/>
    <col min="13330" max="13330" width="8.42578125" style="1046" customWidth="1"/>
    <col min="13331" max="13331" width="7.42578125" style="1046" customWidth="1"/>
    <col min="13332" max="13332" width="7.140625" style="1046" customWidth="1"/>
    <col min="13333" max="13334" width="6" style="1046" customWidth="1"/>
    <col min="13335" max="13346" width="5.42578125" style="1046" customWidth="1"/>
    <col min="13347" max="13568" width="5.42578125" style="1046"/>
    <col min="13569" max="13569" width="8" style="1046" customWidth="1"/>
    <col min="13570" max="13571" width="5.42578125" style="1046" customWidth="1"/>
    <col min="13572" max="13572" width="21.140625" style="1046" customWidth="1"/>
    <col min="13573" max="13573" width="5.42578125" style="1046" customWidth="1"/>
    <col min="13574" max="13576" width="4.5703125" style="1046" customWidth="1"/>
    <col min="13577" max="13577" width="4.28515625" style="1046" customWidth="1"/>
    <col min="13578" max="13578" width="5.140625" style="1046" customWidth="1"/>
    <col min="13579" max="13579" width="8" style="1046" customWidth="1"/>
    <col min="13580" max="13580" width="7.5703125" style="1046" customWidth="1"/>
    <col min="13581" max="13581" width="8.85546875" style="1046" customWidth="1"/>
    <col min="13582" max="13582" width="6.140625" style="1046" customWidth="1"/>
    <col min="13583" max="13583" width="7.85546875" style="1046" customWidth="1"/>
    <col min="13584" max="13584" width="8.85546875" style="1046" customWidth="1"/>
    <col min="13585" max="13585" width="7.85546875" style="1046" customWidth="1"/>
    <col min="13586" max="13586" width="8.42578125" style="1046" customWidth="1"/>
    <col min="13587" max="13587" width="7.42578125" style="1046" customWidth="1"/>
    <col min="13588" max="13588" width="7.140625" style="1046" customWidth="1"/>
    <col min="13589" max="13590" width="6" style="1046" customWidth="1"/>
    <col min="13591" max="13602" width="5.42578125" style="1046" customWidth="1"/>
    <col min="13603" max="13824" width="5.42578125" style="1046"/>
    <col min="13825" max="13825" width="8" style="1046" customWidth="1"/>
    <col min="13826" max="13827" width="5.42578125" style="1046" customWidth="1"/>
    <col min="13828" max="13828" width="21.140625" style="1046" customWidth="1"/>
    <col min="13829" max="13829" width="5.42578125" style="1046" customWidth="1"/>
    <col min="13830" max="13832" width="4.5703125" style="1046" customWidth="1"/>
    <col min="13833" max="13833" width="4.28515625" style="1046" customWidth="1"/>
    <col min="13834" max="13834" width="5.140625" style="1046" customWidth="1"/>
    <col min="13835" max="13835" width="8" style="1046" customWidth="1"/>
    <col min="13836" max="13836" width="7.5703125" style="1046" customWidth="1"/>
    <col min="13837" max="13837" width="8.85546875" style="1046" customWidth="1"/>
    <col min="13838" max="13838" width="6.140625" style="1046" customWidth="1"/>
    <col min="13839" max="13839" width="7.85546875" style="1046" customWidth="1"/>
    <col min="13840" max="13840" width="8.85546875" style="1046" customWidth="1"/>
    <col min="13841" max="13841" width="7.85546875" style="1046" customWidth="1"/>
    <col min="13842" max="13842" width="8.42578125" style="1046" customWidth="1"/>
    <col min="13843" max="13843" width="7.42578125" style="1046" customWidth="1"/>
    <col min="13844" max="13844" width="7.140625" style="1046" customWidth="1"/>
    <col min="13845" max="13846" width="6" style="1046" customWidth="1"/>
    <col min="13847" max="13858" width="5.42578125" style="1046" customWidth="1"/>
    <col min="13859" max="14080" width="5.42578125" style="1046"/>
    <col min="14081" max="14081" width="8" style="1046" customWidth="1"/>
    <col min="14082" max="14083" width="5.42578125" style="1046" customWidth="1"/>
    <col min="14084" max="14084" width="21.140625" style="1046" customWidth="1"/>
    <col min="14085" max="14085" width="5.42578125" style="1046" customWidth="1"/>
    <col min="14086" max="14088" width="4.5703125" style="1046" customWidth="1"/>
    <col min="14089" max="14089" width="4.28515625" style="1046" customWidth="1"/>
    <col min="14090" max="14090" width="5.140625" style="1046" customWidth="1"/>
    <col min="14091" max="14091" width="8" style="1046" customWidth="1"/>
    <col min="14092" max="14092" width="7.5703125" style="1046" customWidth="1"/>
    <col min="14093" max="14093" width="8.85546875" style="1046" customWidth="1"/>
    <col min="14094" max="14094" width="6.140625" style="1046" customWidth="1"/>
    <col min="14095" max="14095" width="7.85546875" style="1046" customWidth="1"/>
    <col min="14096" max="14096" width="8.85546875" style="1046" customWidth="1"/>
    <col min="14097" max="14097" width="7.85546875" style="1046" customWidth="1"/>
    <col min="14098" max="14098" width="8.42578125" style="1046" customWidth="1"/>
    <col min="14099" max="14099" width="7.42578125" style="1046" customWidth="1"/>
    <col min="14100" max="14100" width="7.140625" style="1046" customWidth="1"/>
    <col min="14101" max="14102" width="6" style="1046" customWidth="1"/>
    <col min="14103" max="14114" width="5.42578125" style="1046" customWidth="1"/>
    <col min="14115" max="14336" width="5.42578125" style="1046"/>
    <col min="14337" max="14337" width="8" style="1046" customWidth="1"/>
    <col min="14338" max="14339" width="5.42578125" style="1046" customWidth="1"/>
    <col min="14340" max="14340" width="21.140625" style="1046" customWidth="1"/>
    <col min="14341" max="14341" width="5.42578125" style="1046" customWidth="1"/>
    <col min="14342" max="14344" width="4.5703125" style="1046" customWidth="1"/>
    <col min="14345" max="14345" width="4.28515625" style="1046" customWidth="1"/>
    <col min="14346" max="14346" width="5.140625" style="1046" customWidth="1"/>
    <col min="14347" max="14347" width="8" style="1046" customWidth="1"/>
    <col min="14348" max="14348" width="7.5703125" style="1046" customWidth="1"/>
    <col min="14349" max="14349" width="8.85546875" style="1046" customWidth="1"/>
    <col min="14350" max="14350" width="6.140625" style="1046" customWidth="1"/>
    <col min="14351" max="14351" width="7.85546875" style="1046" customWidth="1"/>
    <col min="14352" max="14352" width="8.85546875" style="1046" customWidth="1"/>
    <col min="14353" max="14353" width="7.85546875" style="1046" customWidth="1"/>
    <col min="14354" max="14354" width="8.42578125" style="1046" customWidth="1"/>
    <col min="14355" max="14355" width="7.42578125" style="1046" customWidth="1"/>
    <col min="14356" max="14356" width="7.140625" style="1046" customWidth="1"/>
    <col min="14357" max="14358" width="6" style="1046" customWidth="1"/>
    <col min="14359" max="14370" width="5.42578125" style="1046" customWidth="1"/>
    <col min="14371" max="14592" width="5.42578125" style="1046"/>
    <col min="14593" max="14593" width="8" style="1046" customWidth="1"/>
    <col min="14594" max="14595" width="5.42578125" style="1046" customWidth="1"/>
    <col min="14596" max="14596" width="21.140625" style="1046" customWidth="1"/>
    <col min="14597" max="14597" width="5.42578125" style="1046" customWidth="1"/>
    <col min="14598" max="14600" width="4.5703125" style="1046" customWidth="1"/>
    <col min="14601" max="14601" width="4.28515625" style="1046" customWidth="1"/>
    <col min="14602" max="14602" width="5.140625" style="1046" customWidth="1"/>
    <col min="14603" max="14603" width="8" style="1046" customWidth="1"/>
    <col min="14604" max="14604" width="7.5703125" style="1046" customWidth="1"/>
    <col min="14605" max="14605" width="8.85546875" style="1046" customWidth="1"/>
    <col min="14606" max="14606" width="6.140625" style="1046" customWidth="1"/>
    <col min="14607" max="14607" width="7.85546875" style="1046" customWidth="1"/>
    <col min="14608" max="14608" width="8.85546875" style="1046" customWidth="1"/>
    <col min="14609" max="14609" width="7.85546875" style="1046" customWidth="1"/>
    <col min="14610" max="14610" width="8.42578125" style="1046" customWidth="1"/>
    <col min="14611" max="14611" width="7.42578125" style="1046" customWidth="1"/>
    <col min="14612" max="14612" width="7.140625" style="1046" customWidth="1"/>
    <col min="14613" max="14614" width="6" style="1046" customWidth="1"/>
    <col min="14615" max="14626" width="5.42578125" style="1046" customWidth="1"/>
    <col min="14627" max="14848" width="5.42578125" style="1046"/>
    <col min="14849" max="14849" width="8" style="1046" customWidth="1"/>
    <col min="14850" max="14851" width="5.42578125" style="1046" customWidth="1"/>
    <col min="14852" max="14852" width="21.140625" style="1046" customWidth="1"/>
    <col min="14853" max="14853" width="5.42578125" style="1046" customWidth="1"/>
    <col min="14854" max="14856" width="4.5703125" style="1046" customWidth="1"/>
    <col min="14857" max="14857" width="4.28515625" style="1046" customWidth="1"/>
    <col min="14858" max="14858" width="5.140625" style="1046" customWidth="1"/>
    <col min="14859" max="14859" width="8" style="1046" customWidth="1"/>
    <col min="14860" max="14860" width="7.5703125" style="1046" customWidth="1"/>
    <col min="14861" max="14861" width="8.85546875" style="1046" customWidth="1"/>
    <col min="14862" max="14862" width="6.140625" style="1046" customWidth="1"/>
    <col min="14863" max="14863" width="7.85546875" style="1046" customWidth="1"/>
    <col min="14864" max="14864" width="8.85546875" style="1046" customWidth="1"/>
    <col min="14865" max="14865" width="7.85546875" style="1046" customWidth="1"/>
    <col min="14866" max="14866" width="8.42578125" style="1046" customWidth="1"/>
    <col min="14867" max="14867" width="7.42578125" style="1046" customWidth="1"/>
    <col min="14868" max="14868" width="7.140625" style="1046" customWidth="1"/>
    <col min="14869" max="14870" width="6" style="1046" customWidth="1"/>
    <col min="14871" max="14882" width="5.42578125" style="1046" customWidth="1"/>
    <col min="14883" max="15104" width="5.42578125" style="1046"/>
    <col min="15105" max="15105" width="8" style="1046" customWidth="1"/>
    <col min="15106" max="15107" width="5.42578125" style="1046" customWidth="1"/>
    <col min="15108" max="15108" width="21.140625" style="1046" customWidth="1"/>
    <col min="15109" max="15109" width="5.42578125" style="1046" customWidth="1"/>
    <col min="15110" max="15112" width="4.5703125" style="1046" customWidth="1"/>
    <col min="15113" max="15113" width="4.28515625" style="1046" customWidth="1"/>
    <col min="15114" max="15114" width="5.140625" style="1046" customWidth="1"/>
    <col min="15115" max="15115" width="8" style="1046" customWidth="1"/>
    <col min="15116" max="15116" width="7.5703125" style="1046" customWidth="1"/>
    <col min="15117" max="15117" width="8.85546875" style="1046" customWidth="1"/>
    <col min="15118" max="15118" width="6.140625" style="1046" customWidth="1"/>
    <col min="15119" max="15119" width="7.85546875" style="1046" customWidth="1"/>
    <col min="15120" max="15120" width="8.85546875" style="1046" customWidth="1"/>
    <col min="15121" max="15121" width="7.85546875" style="1046" customWidth="1"/>
    <col min="15122" max="15122" width="8.42578125" style="1046" customWidth="1"/>
    <col min="15123" max="15123" width="7.42578125" style="1046" customWidth="1"/>
    <col min="15124" max="15124" width="7.140625" style="1046" customWidth="1"/>
    <col min="15125" max="15126" width="6" style="1046" customWidth="1"/>
    <col min="15127" max="15138" width="5.42578125" style="1046" customWidth="1"/>
    <col min="15139" max="15360" width="5.42578125" style="1046"/>
    <col min="15361" max="15361" width="8" style="1046" customWidth="1"/>
    <col min="15362" max="15363" width="5.42578125" style="1046" customWidth="1"/>
    <col min="15364" max="15364" width="21.140625" style="1046" customWidth="1"/>
    <col min="15365" max="15365" width="5.42578125" style="1046" customWidth="1"/>
    <col min="15366" max="15368" width="4.5703125" style="1046" customWidth="1"/>
    <col min="15369" max="15369" width="4.28515625" style="1046" customWidth="1"/>
    <col min="15370" max="15370" width="5.140625" style="1046" customWidth="1"/>
    <col min="15371" max="15371" width="8" style="1046" customWidth="1"/>
    <col min="15372" max="15372" width="7.5703125" style="1046" customWidth="1"/>
    <col min="15373" max="15373" width="8.85546875" style="1046" customWidth="1"/>
    <col min="15374" max="15374" width="6.140625" style="1046" customWidth="1"/>
    <col min="15375" max="15375" width="7.85546875" style="1046" customWidth="1"/>
    <col min="15376" max="15376" width="8.85546875" style="1046" customWidth="1"/>
    <col min="15377" max="15377" width="7.85546875" style="1046" customWidth="1"/>
    <col min="15378" max="15378" width="8.42578125" style="1046" customWidth="1"/>
    <col min="15379" max="15379" width="7.42578125" style="1046" customWidth="1"/>
    <col min="15380" max="15380" width="7.140625" style="1046" customWidth="1"/>
    <col min="15381" max="15382" width="6" style="1046" customWidth="1"/>
    <col min="15383" max="15394" width="5.42578125" style="1046" customWidth="1"/>
    <col min="15395" max="15616" width="5.42578125" style="1046"/>
    <col min="15617" max="15617" width="8" style="1046" customWidth="1"/>
    <col min="15618" max="15619" width="5.42578125" style="1046" customWidth="1"/>
    <col min="15620" max="15620" width="21.140625" style="1046" customWidth="1"/>
    <col min="15621" max="15621" width="5.42578125" style="1046" customWidth="1"/>
    <col min="15622" max="15624" width="4.5703125" style="1046" customWidth="1"/>
    <col min="15625" max="15625" width="4.28515625" style="1046" customWidth="1"/>
    <col min="15626" max="15626" width="5.140625" style="1046" customWidth="1"/>
    <col min="15627" max="15627" width="8" style="1046" customWidth="1"/>
    <col min="15628" max="15628" width="7.5703125" style="1046" customWidth="1"/>
    <col min="15629" max="15629" width="8.85546875" style="1046" customWidth="1"/>
    <col min="15630" max="15630" width="6.140625" style="1046" customWidth="1"/>
    <col min="15631" max="15631" width="7.85546875" style="1046" customWidth="1"/>
    <col min="15632" max="15632" width="8.85546875" style="1046" customWidth="1"/>
    <col min="15633" max="15633" width="7.85546875" style="1046" customWidth="1"/>
    <col min="15634" max="15634" width="8.42578125" style="1046" customWidth="1"/>
    <col min="15635" max="15635" width="7.42578125" style="1046" customWidth="1"/>
    <col min="15636" max="15636" width="7.140625" style="1046" customWidth="1"/>
    <col min="15637" max="15638" width="6" style="1046" customWidth="1"/>
    <col min="15639" max="15650" width="5.42578125" style="1046" customWidth="1"/>
    <col min="15651" max="15872" width="5.42578125" style="1046"/>
    <col min="15873" max="15873" width="8" style="1046" customWidth="1"/>
    <col min="15874" max="15875" width="5.42578125" style="1046" customWidth="1"/>
    <col min="15876" max="15876" width="21.140625" style="1046" customWidth="1"/>
    <col min="15877" max="15877" width="5.42578125" style="1046" customWidth="1"/>
    <col min="15878" max="15880" width="4.5703125" style="1046" customWidth="1"/>
    <col min="15881" max="15881" width="4.28515625" style="1046" customWidth="1"/>
    <col min="15882" max="15882" width="5.140625" style="1046" customWidth="1"/>
    <col min="15883" max="15883" width="8" style="1046" customWidth="1"/>
    <col min="15884" max="15884" width="7.5703125" style="1046" customWidth="1"/>
    <col min="15885" max="15885" width="8.85546875" style="1046" customWidth="1"/>
    <col min="15886" max="15886" width="6.140625" style="1046" customWidth="1"/>
    <col min="15887" max="15887" width="7.85546875" style="1046" customWidth="1"/>
    <col min="15888" max="15888" width="8.85546875" style="1046" customWidth="1"/>
    <col min="15889" max="15889" width="7.85546875" style="1046" customWidth="1"/>
    <col min="15890" max="15890" width="8.42578125" style="1046" customWidth="1"/>
    <col min="15891" max="15891" width="7.42578125" style="1046" customWidth="1"/>
    <col min="15892" max="15892" width="7.140625" style="1046" customWidth="1"/>
    <col min="15893" max="15894" width="6" style="1046" customWidth="1"/>
    <col min="15895" max="15906" width="5.42578125" style="1046" customWidth="1"/>
    <col min="15907" max="16128" width="5.42578125" style="1046"/>
    <col min="16129" max="16129" width="8" style="1046" customWidth="1"/>
    <col min="16130" max="16131" width="5.42578125" style="1046" customWidth="1"/>
    <col min="16132" max="16132" width="21.140625" style="1046" customWidth="1"/>
    <col min="16133" max="16133" width="5.42578125" style="1046" customWidth="1"/>
    <col min="16134" max="16136" width="4.5703125" style="1046" customWidth="1"/>
    <col min="16137" max="16137" width="4.28515625" style="1046" customWidth="1"/>
    <col min="16138" max="16138" width="5.140625" style="1046" customWidth="1"/>
    <col min="16139" max="16139" width="8" style="1046" customWidth="1"/>
    <col min="16140" max="16140" width="7.5703125" style="1046" customWidth="1"/>
    <col min="16141" max="16141" width="8.85546875" style="1046" customWidth="1"/>
    <col min="16142" max="16142" width="6.140625" style="1046" customWidth="1"/>
    <col min="16143" max="16143" width="7.85546875" style="1046" customWidth="1"/>
    <col min="16144" max="16144" width="8.85546875" style="1046" customWidth="1"/>
    <col min="16145" max="16145" width="7.85546875" style="1046" customWidth="1"/>
    <col min="16146" max="16146" width="8.42578125" style="1046" customWidth="1"/>
    <col min="16147" max="16147" width="7.42578125" style="1046" customWidth="1"/>
    <col min="16148" max="16148" width="7.140625" style="1046" customWidth="1"/>
    <col min="16149" max="16150" width="6" style="1046" customWidth="1"/>
    <col min="16151" max="16162" width="5.42578125" style="1046" customWidth="1"/>
    <col min="16163" max="16384" width="5.42578125" style="1046"/>
  </cols>
  <sheetData>
    <row r="1" spans="1:255" ht="15.75">
      <c r="A1" s="1528" t="s">
        <v>876</v>
      </c>
      <c r="B1" s="1529"/>
      <c r="C1" s="1529"/>
      <c r="D1" s="1529"/>
      <c r="E1" s="1529"/>
      <c r="F1" s="1529"/>
      <c r="G1" s="1529"/>
      <c r="H1" s="1529"/>
      <c r="I1" s="1529"/>
      <c r="J1" s="1529"/>
      <c r="K1" s="1529"/>
      <c r="L1" s="1529"/>
      <c r="M1" s="1529"/>
      <c r="N1" s="1529"/>
      <c r="O1" s="1529"/>
      <c r="P1" s="1529"/>
      <c r="Q1" s="1529"/>
      <c r="R1" s="1529"/>
      <c r="S1" s="1529"/>
      <c r="T1" s="1529"/>
      <c r="U1" s="1045"/>
    </row>
    <row r="2" spans="1:255">
      <c r="A2" s="1048" t="s">
        <v>17</v>
      </c>
    </row>
    <row r="3" spans="1:255">
      <c r="A3" s="1049" t="s">
        <v>1003</v>
      </c>
      <c r="T3" s="1050" t="s">
        <v>1004</v>
      </c>
    </row>
    <row r="5" spans="1:255">
      <c r="A5" s="1049"/>
    </row>
    <row r="6" spans="1:255" ht="15.75">
      <c r="A6" s="1530" t="s">
        <v>1005</v>
      </c>
      <c r="B6" s="1530"/>
      <c r="C6" s="1530"/>
      <c r="D6" s="1530"/>
      <c r="E6" s="1530"/>
      <c r="F6" s="1530"/>
      <c r="G6" s="1530"/>
      <c r="H6" s="1530"/>
      <c r="I6" s="1530"/>
      <c r="J6" s="1530"/>
      <c r="K6" s="1530"/>
      <c r="L6" s="1530"/>
      <c r="M6" s="1530"/>
      <c r="N6" s="1530"/>
      <c r="O6" s="1530"/>
      <c r="P6" s="1530"/>
      <c r="Q6" s="1530"/>
      <c r="R6" s="1530"/>
      <c r="S6" s="1530"/>
      <c r="T6" s="1530"/>
      <c r="U6" s="1045"/>
    </row>
    <row r="7" spans="1:255">
      <c r="A7" s="1531" t="s">
        <v>1006</v>
      </c>
      <c r="B7" s="1531"/>
      <c r="C7" s="1531"/>
      <c r="D7" s="1531"/>
      <c r="E7" s="1531"/>
      <c r="F7" s="1531"/>
      <c r="G7" s="1531"/>
      <c r="H7" s="1531"/>
      <c r="I7" s="1531"/>
      <c r="J7" s="1531"/>
      <c r="K7" s="1531"/>
      <c r="L7" s="1531"/>
      <c r="M7" s="1531"/>
      <c r="N7" s="1531"/>
      <c r="O7" s="1531"/>
      <c r="P7" s="1531"/>
      <c r="Q7" s="1531"/>
      <c r="R7" s="1531"/>
      <c r="S7" s="1531"/>
      <c r="T7" s="1531"/>
      <c r="U7" s="1051"/>
      <c r="V7" s="1052"/>
      <c r="W7" s="1052"/>
      <c r="X7" s="1052"/>
      <c r="Y7" s="1052"/>
      <c r="Z7" s="1052"/>
      <c r="AA7" s="1052"/>
      <c r="AB7" s="1052"/>
      <c r="AC7" s="1052"/>
      <c r="AD7" s="1052"/>
      <c r="AE7" s="1052"/>
      <c r="AF7" s="1052"/>
    </row>
    <row r="8" spans="1:255">
      <c r="A8" s="1052"/>
      <c r="B8" s="1052"/>
      <c r="C8" s="1052"/>
      <c r="D8" s="1052"/>
      <c r="E8" s="1052"/>
      <c r="F8" s="1052"/>
      <c r="G8" s="1052"/>
      <c r="H8" s="1052"/>
      <c r="I8" s="1052"/>
      <c r="J8" s="1052"/>
      <c r="K8" s="1052"/>
      <c r="L8" s="1052"/>
      <c r="M8" s="1052"/>
      <c r="N8" s="1052"/>
      <c r="O8" s="1052"/>
      <c r="P8" s="1052"/>
      <c r="Q8" s="1052"/>
      <c r="R8" s="1052"/>
      <c r="S8" s="1052"/>
      <c r="T8" s="1052"/>
      <c r="U8" s="1051"/>
      <c r="V8" s="1052"/>
      <c r="W8" s="1052"/>
      <c r="X8" s="1052"/>
      <c r="Y8" s="1052"/>
      <c r="Z8" s="1052"/>
      <c r="AA8" s="1052"/>
      <c r="AB8" s="1052"/>
      <c r="AC8" s="1052"/>
      <c r="AD8" s="1052"/>
      <c r="AE8" s="1052"/>
      <c r="AF8" s="1052"/>
    </row>
    <row r="9" spans="1:255">
      <c r="A9" s="1532" t="s">
        <v>1007</v>
      </c>
      <c r="B9" s="1532"/>
      <c r="C9" s="1532"/>
      <c r="D9" s="1532"/>
      <c r="E9" s="1532"/>
      <c r="F9" s="1532"/>
      <c r="G9" s="1532"/>
      <c r="H9" s="1532"/>
      <c r="I9" s="1532"/>
      <c r="J9" s="1532"/>
      <c r="K9" s="1532"/>
      <c r="L9" s="1532"/>
      <c r="M9" s="1532"/>
      <c r="N9" s="1532"/>
      <c r="O9" s="1532"/>
      <c r="P9" s="1532"/>
      <c r="Q9" s="1532"/>
      <c r="R9" s="1532"/>
      <c r="S9" s="1532"/>
      <c r="T9" s="1532"/>
      <c r="U9" s="1532"/>
      <c r="V9" s="1052"/>
      <c r="W9" s="1052"/>
      <c r="X9" s="1052"/>
      <c r="Y9" s="1052"/>
      <c r="Z9" s="1052"/>
      <c r="AA9" s="1052"/>
      <c r="AB9" s="1052"/>
      <c r="AC9" s="1052"/>
      <c r="AD9" s="1052"/>
      <c r="AE9" s="1052"/>
      <c r="AF9" s="1052"/>
    </row>
    <row r="10" spans="1:255" ht="12" thickBot="1">
      <c r="A10" s="1053"/>
      <c r="B10" s="1054"/>
      <c r="C10" s="1054"/>
      <c r="D10" s="1054"/>
      <c r="E10" s="1054"/>
      <c r="F10" s="1047"/>
      <c r="Q10" s="1055" t="s">
        <v>8</v>
      </c>
      <c r="R10" s="1047"/>
      <c r="AG10" s="1056"/>
    </row>
    <row r="11" spans="1:255" ht="11.25" customHeight="1">
      <c r="A11" s="1533" t="s">
        <v>7</v>
      </c>
      <c r="B11" s="1536" t="s">
        <v>1008</v>
      </c>
      <c r="C11" s="1537"/>
      <c r="D11" s="1542" t="s">
        <v>880</v>
      </c>
      <c r="E11" s="1545" t="s">
        <v>1009</v>
      </c>
      <c r="F11" s="1546"/>
      <c r="G11" s="1546"/>
      <c r="H11" s="1546"/>
      <c r="I11" s="1546"/>
      <c r="J11" s="1546"/>
      <c r="K11" s="1546"/>
      <c r="L11" s="1546"/>
      <c r="M11" s="1546"/>
      <c r="N11" s="1546"/>
      <c r="O11" s="1546"/>
      <c r="P11" s="1546"/>
      <c r="Q11" s="1546"/>
      <c r="R11" s="1547"/>
      <c r="S11" s="1047"/>
      <c r="AG11" s="1056"/>
    </row>
    <row r="12" spans="1:255" s="1065" customFormat="1" ht="237.75" customHeight="1">
      <c r="A12" s="1534"/>
      <c r="B12" s="1538"/>
      <c r="C12" s="1539"/>
      <c r="D12" s="1543"/>
      <c r="E12" s="1057" t="s">
        <v>1010</v>
      </c>
      <c r="F12" s="1058" t="s">
        <v>890</v>
      </c>
      <c r="G12" s="1058" t="s">
        <v>891</v>
      </c>
      <c r="H12" s="1058" t="s">
        <v>961</v>
      </c>
      <c r="I12" s="1058" t="s">
        <v>893</v>
      </c>
      <c r="J12" s="1058" t="s">
        <v>894</v>
      </c>
      <c r="K12" s="1058" t="s">
        <v>1753</v>
      </c>
      <c r="L12" s="1058" t="s">
        <v>1755</v>
      </c>
      <c r="M12" s="1058" t="s">
        <v>897</v>
      </c>
      <c r="N12" s="1059" t="s">
        <v>1011</v>
      </c>
      <c r="O12" s="1059" t="s">
        <v>1012</v>
      </c>
      <c r="P12" s="1058" t="s">
        <v>900</v>
      </c>
      <c r="Q12" s="1058" t="s">
        <v>901</v>
      </c>
      <c r="R12" s="1060" t="s">
        <v>1013</v>
      </c>
      <c r="S12" s="1061"/>
      <c r="T12" s="1061"/>
      <c r="U12" s="1062"/>
      <c r="V12" s="1062"/>
      <c r="W12" s="1062"/>
      <c r="X12" s="1062"/>
      <c r="Y12" s="1062"/>
      <c r="Z12" s="1062"/>
      <c r="AA12" s="1062"/>
      <c r="AB12" s="1062"/>
      <c r="AC12" s="1062"/>
      <c r="AD12" s="1062"/>
      <c r="AE12" s="1063"/>
      <c r="AF12" s="1548"/>
      <c r="AG12" s="1548"/>
      <c r="AH12" s="1064"/>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c r="BE12" s="1062"/>
      <c r="BF12" s="1062"/>
      <c r="BG12" s="1062"/>
      <c r="BH12" s="1062"/>
      <c r="BI12" s="1062"/>
      <c r="BJ12" s="1062"/>
      <c r="BK12" s="1062"/>
      <c r="BL12" s="1062"/>
      <c r="BM12" s="1062"/>
      <c r="BN12" s="1062"/>
      <c r="BO12" s="1062"/>
      <c r="BP12" s="1062"/>
      <c r="BQ12" s="1062"/>
      <c r="BR12" s="1062"/>
      <c r="BS12" s="1062"/>
      <c r="BT12" s="1062"/>
      <c r="BU12" s="1062"/>
      <c r="BV12" s="1062"/>
      <c r="BW12" s="1062"/>
      <c r="BX12" s="1062"/>
      <c r="BY12" s="1062"/>
      <c r="BZ12" s="1062"/>
      <c r="CA12" s="1062"/>
      <c r="CB12" s="1062"/>
      <c r="CC12" s="1062"/>
      <c r="CD12" s="1062"/>
      <c r="CE12" s="1062"/>
      <c r="CF12" s="1062"/>
      <c r="CG12" s="1062"/>
      <c r="CH12" s="1062"/>
      <c r="CI12" s="1062"/>
      <c r="CJ12" s="1062"/>
      <c r="CK12" s="1062"/>
      <c r="CL12" s="1062"/>
      <c r="CM12" s="1062"/>
      <c r="CN12" s="1062"/>
      <c r="CO12" s="1062"/>
      <c r="CP12" s="1062"/>
      <c r="CQ12" s="1062"/>
      <c r="CR12" s="1062"/>
      <c r="CS12" s="1062"/>
      <c r="CT12" s="1062"/>
      <c r="CU12" s="1062"/>
      <c r="CV12" s="1062"/>
      <c r="CW12" s="1062"/>
      <c r="CX12" s="1062"/>
      <c r="CY12" s="1062"/>
      <c r="CZ12" s="1062"/>
      <c r="DA12" s="1062"/>
      <c r="DB12" s="1062"/>
      <c r="DC12" s="1062"/>
      <c r="DD12" s="1062"/>
      <c r="DE12" s="1062"/>
      <c r="DF12" s="1062"/>
      <c r="DG12" s="1062"/>
      <c r="DH12" s="1062"/>
      <c r="DI12" s="1062"/>
      <c r="DJ12" s="1062"/>
      <c r="DK12" s="1062"/>
      <c r="DL12" s="1062"/>
      <c r="DM12" s="1062"/>
      <c r="DN12" s="1062"/>
      <c r="DO12" s="1062"/>
      <c r="DP12" s="1062"/>
      <c r="DQ12" s="1062"/>
      <c r="DR12" s="1062"/>
      <c r="DS12" s="1062"/>
      <c r="DT12" s="1062"/>
      <c r="DU12" s="1062"/>
      <c r="DV12" s="1062"/>
      <c r="DW12" s="1062"/>
      <c r="DX12" s="1062"/>
      <c r="DY12" s="1062"/>
      <c r="DZ12" s="1062"/>
      <c r="EA12" s="1062"/>
      <c r="EB12" s="1062"/>
      <c r="EC12" s="1062"/>
      <c r="ED12" s="1062"/>
      <c r="EE12" s="1062"/>
      <c r="EF12" s="1062"/>
      <c r="EG12" s="1062"/>
      <c r="EH12" s="1062"/>
      <c r="EI12" s="1062"/>
      <c r="EJ12" s="1062"/>
      <c r="EK12" s="1062"/>
      <c r="EL12" s="1062"/>
      <c r="EM12" s="1062"/>
      <c r="EN12" s="1062"/>
      <c r="EO12" s="1062"/>
      <c r="EP12" s="1062"/>
      <c r="EQ12" s="1062"/>
      <c r="ER12" s="1062"/>
      <c r="ES12" s="1062"/>
      <c r="ET12" s="1062"/>
      <c r="EU12" s="1062"/>
      <c r="EV12" s="1062"/>
      <c r="EW12" s="1062"/>
      <c r="EX12" s="1062"/>
      <c r="EY12" s="1062"/>
      <c r="EZ12" s="1062"/>
      <c r="FA12" s="1062"/>
      <c r="FB12" s="1062"/>
      <c r="FC12" s="1062"/>
      <c r="FD12" s="1062"/>
      <c r="FE12" s="1062"/>
      <c r="FF12" s="1062"/>
      <c r="FG12" s="1062"/>
      <c r="FH12" s="1062"/>
      <c r="FI12" s="1062"/>
      <c r="FJ12" s="1062"/>
      <c r="FK12" s="1062"/>
      <c r="FL12" s="1062"/>
      <c r="FM12" s="1062"/>
      <c r="FN12" s="1062"/>
      <c r="FO12" s="1062"/>
      <c r="FP12" s="1062"/>
      <c r="FQ12" s="1062"/>
      <c r="FR12" s="1062"/>
      <c r="FS12" s="1062"/>
      <c r="FT12" s="1062"/>
      <c r="FU12" s="1062"/>
      <c r="FV12" s="1062"/>
      <c r="FW12" s="1062"/>
      <c r="FX12" s="1062"/>
      <c r="FY12" s="1062"/>
      <c r="FZ12" s="1062"/>
      <c r="GA12" s="1062"/>
      <c r="GB12" s="1062"/>
      <c r="GC12" s="1062"/>
      <c r="GD12" s="1062"/>
      <c r="GE12" s="1062"/>
      <c r="GF12" s="1062"/>
      <c r="GG12" s="1062"/>
      <c r="GH12" s="1062"/>
      <c r="GI12" s="1062"/>
      <c r="GJ12" s="1062"/>
      <c r="GK12" s="1062"/>
      <c r="GL12" s="1062"/>
      <c r="GM12" s="1062"/>
      <c r="GN12" s="1062"/>
      <c r="GO12" s="1062"/>
      <c r="GP12" s="1062"/>
      <c r="GQ12" s="1062"/>
      <c r="GR12" s="1062"/>
      <c r="GS12" s="1062"/>
      <c r="GT12" s="1062"/>
      <c r="GU12" s="1062"/>
      <c r="GV12" s="1062"/>
      <c r="GW12" s="1062"/>
      <c r="GX12" s="1062"/>
      <c r="GY12" s="1062"/>
      <c r="GZ12" s="1062"/>
      <c r="HA12" s="1062"/>
      <c r="HB12" s="1062"/>
      <c r="HC12" s="1062"/>
      <c r="HD12" s="1062"/>
      <c r="HE12" s="1062"/>
      <c r="HF12" s="1062"/>
      <c r="HG12" s="1062"/>
      <c r="HH12" s="1062"/>
      <c r="HI12" s="1062"/>
      <c r="HJ12" s="1062"/>
      <c r="HK12" s="1062"/>
      <c r="HL12" s="1062"/>
      <c r="HM12" s="1062"/>
      <c r="HN12" s="1062"/>
      <c r="HO12" s="1062"/>
      <c r="HP12" s="1062"/>
      <c r="HQ12" s="1062"/>
      <c r="HR12" s="1062"/>
      <c r="HS12" s="1062"/>
      <c r="HT12" s="1062"/>
      <c r="HU12" s="1062"/>
      <c r="HV12" s="1062"/>
      <c r="HW12" s="1062"/>
      <c r="HX12" s="1062"/>
      <c r="HY12" s="1062"/>
      <c r="HZ12" s="1062"/>
      <c r="IA12" s="1062"/>
      <c r="IB12" s="1062"/>
      <c r="IC12" s="1062"/>
      <c r="ID12" s="1062"/>
      <c r="IE12" s="1062"/>
      <c r="IF12" s="1062"/>
      <c r="IG12" s="1062"/>
      <c r="IH12" s="1062"/>
      <c r="II12" s="1062"/>
      <c r="IJ12" s="1062"/>
      <c r="IK12" s="1062"/>
      <c r="IL12" s="1062"/>
      <c r="IM12" s="1062"/>
      <c r="IN12" s="1062"/>
      <c r="IO12" s="1062"/>
      <c r="IP12" s="1062"/>
      <c r="IQ12" s="1062"/>
      <c r="IR12" s="1062"/>
      <c r="IS12" s="1062"/>
      <c r="IT12" s="1062"/>
      <c r="IU12" s="1062"/>
    </row>
    <row r="13" spans="1:255" s="978" customFormat="1" ht="9.75" customHeight="1">
      <c r="A13" s="1535"/>
      <c r="B13" s="1540"/>
      <c r="C13" s="1541"/>
      <c r="D13" s="1544"/>
      <c r="E13" s="1066">
        <v>1</v>
      </c>
      <c r="F13" s="1067">
        <v>2</v>
      </c>
      <c r="G13" s="1066">
        <v>3</v>
      </c>
      <c r="H13" s="1068">
        <v>4</v>
      </c>
      <c r="I13" s="1068">
        <v>5</v>
      </c>
      <c r="J13" s="1068">
        <v>6</v>
      </c>
      <c r="K13" s="1066">
        <v>7</v>
      </c>
      <c r="L13" s="1067">
        <v>8</v>
      </c>
      <c r="M13" s="1066">
        <v>9</v>
      </c>
      <c r="N13" s="1067">
        <v>10</v>
      </c>
      <c r="O13" s="1069">
        <v>11</v>
      </c>
      <c r="P13" s="1066">
        <v>12</v>
      </c>
      <c r="Q13" s="1067">
        <v>13</v>
      </c>
      <c r="R13" s="1070">
        <v>14</v>
      </c>
      <c r="S13" s="1071"/>
      <c r="T13" s="1071"/>
      <c r="U13" s="1072"/>
      <c r="V13" s="1072"/>
      <c r="W13" s="1072"/>
      <c r="X13" s="1072"/>
      <c r="Y13" s="1072"/>
      <c r="Z13" s="1072"/>
      <c r="AA13" s="1072"/>
      <c r="AB13" s="1072"/>
      <c r="AC13" s="1072"/>
      <c r="AD13" s="1072"/>
      <c r="AE13" s="1071"/>
      <c r="AF13" s="1073"/>
      <c r="AG13" s="1073"/>
      <c r="AH13" s="1073"/>
      <c r="AI13" s="1072"/>
      <c r="AJ13" s="1072"/>
      <c r="AK13" s="1072"/>
      <c r="AL13" s="1072"/>
      <c r="AM13" s="1072"/>
      <c r="AN13" s="1072"/>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2"/>
      <c r="BJ13" s="1072"/>
      <c r="BK13" s="1072"/>
      <c r="BL13" s="1072"/>
      <c r="BM13" s="1072"/>
      <c r="BN13" s="1072"/>
      <c r="BO13" s="1072"/>
      <c r="BP13" s="1072"/>
      <c r="BQ13" s="1072"/>
      <c r="BR13" s="1072"/>
      <c r="BS13" s="1072"/>
      <c r="BT13" s="1072"/>
      <c r="BU13" s="1072"/>
      <c r="BV13" s="1072"/>
      <c r="BW13" s="1072"/>
      <c r="BX13" s="1072"/>
      <c r="BY13" s="1072"/>
      <c r="BZ13" s="1072"/>
      <c r="CA13" s="1072"/>
      <c r="CB13" s="1072"/>
      <c r="CC13" s="1072"/>
      <c r="CD13" s="1072"/>
      <c r="CE13" s="1072"/>
      <c r="CF13" s="1072"/>
      <c r="CG13" s="1072"/>
      <c r="CH13" s="1072"/>
      <c r="CI13" s="1072"/>
      <c r="CJ13" s="1072"/>
      <c r="CK13" s="1072"/>
      <c r="CL13" s="1072"/>
      <c r="CM13" s="1072"/>
      <c r="CN13" s="1072"/>
      <c r="CO13" s="1072"/>
      <c r="CP13" s="1072"/>
      <c r="CQ13" s="1072"/>
      <c r="CR13" s="1072"/>
      <c r="CS13" s="1072"/>
      <c r="CT13" s="1072"/>
      <c r="CU13" s="1072"/>
      <c r="CV13" s="1072"/>
      <c r="CW13" s="1072"/>
      <c r="CX13" s="1072"/>
      <c r="CY13" s="1072"/>
      <c r="CZ13" s="1072"/>
      <c r="DA13" s="1072"/>
      <c r="DB13" s="1072"/>
      <c r="DC13" s="1072"/>
      <c r="DD13" s="1072"/>
      <c r="DE13" s="1072"/>
      <c r="DF13" s="1072"/>
      <c r="DG13" s="1072"/>
      <c r="DH13" s="1072"/>
      <c r="DI13" s="1072"/>
      <c r="DJ13" s="1072"/>
      <c r="DK13" s="1072"/>
      <c r="DL13" s="1072"/>
      <c r="DM13" s="1072"/>
      <c r="DN13" s="1072"/>
      <c r="DO13" s="1072"/>
      <c r="DP13" s="1072"/>
      <c r="DQ13" s="1072"/>
      <c r="DR13" s="1072"/>
      <c r="DS13" s="1072"/>
      <c r="DT13" s="1072"/>
      <c r="DU13" s="1072"/>
      <c r="DV13" s="1072"/>
      <c r="DW13" s="1072"/>
      <c r="DX13" s="1072"/>
      <c r="DY13" s="1072"/>
      <c r="DZ13" s="1072"/>
      <c r="EA13" s="1072"/>
      <c r="EB13" s="1072"/>
      <c r="EC13" s="1072"/>
      <c r="ED13" s="1072"/>
      <c r="EE13" s="1072"/>
      <c r="EF13" s="1072"/>
      <c r="EG13" s="1072"/>
      <c r="EH13" s="1072"/>
      <c r="EI13" s="1072"/>
      <c r="EJ13" s="1072"/>
      <c r="EK13" s="1072"/>
      <c r="EL13" s="1072"/>
      <c r="EM13" s="1072"/>
      <c r="EN13" s="1072"/>
      <c r="EO13" s="1072"/>
      <c r="EP13" s="1072"/>
      <c r="EQ13" s="1072"/>
      <c r="ER13" s="1072"/>
      <c r="ES13" s="1072"/>
      <c r="ET13" s="1072"/>
      <c r="EU13" s="1072"/>
      <c r="EV13" s="1072"/>
      <c r="EW13" s="1072"/>
      <c r="EX13" s="1072"/>
      <c r="EY13" s="1072"/>
      <c r="EZ13" s="1072"/>
      <c r="FA13" s="1072"/>
      <c r="FB13" s="1072"/>
      <c r="FC13" s="1072"/>
      <c r="FD13" s="1072"/>
      <c r="FE13" s="1072"/>
      <c r="FF13" s="1072"/>
      <c r="FG13" s="1072"/>
      <c r="FH13" s="1072"/>
      <c r="FI13" s="1072"/>
      <c r="FJ13" s="1072"/>
      <c r="FK13" s="1072"/>
      <c r="FL13" s="1072"/>
      <c r="FM13" s="1072"/>
      <c r="FN13" s="1072"/>
      <c r="FO13" s="1072"/>
      <c r="FP13" s="1072"/>
      <c r="FQ13" s="1072"/>
      <c r="FR13" s="1072"/>
      <c r="FS13" s="1072"/>
      <c r="FT13" s="1072"/>
      <c r="FU13" s="1072"/>
      <c r="FV13" s="1072"/>
      <c r="FW13" s="1072"/>
      <c r="FX13" s="1072"/>
      <c r="FY13" s="1072"/>
      <c r="FZ13" s="1072"/>
      <c r="GA13" s="1072"/>
      <c r="GB13" s="1072"/>
      <c r="GC13" s="1072"/>
      <c r="GD13" s="1072"/>
      <c r="GE13" s="1072"/>
      <c r="GF13" s="1072"/>
      <c r="GG13" s="1072"/>
      <c r="GH13" s="1072"/>
      <c r="GI13" s="1072"/>
      <c r="GJ13" s="1072"/>
      <c r="GK13" s="1072"/>
      <c r="GL13" s="1072"/>
      <c r="GM13" s="1072"/>
      <c r="GN13" s="1072"/>
      <c r="GO13" s="1072"/>
      <c r="GP13" s="1072"/>
      <c r="GQ13" s="1072"/>
      <c r="GR13" s="1072"/>
      <c r="GS13" s="1072"/>
      <c r="GT13" s="1072"/>
      <c r="GU13" s="1072"/>
      <c r="GV13" s="1072"/>
      <c r="GW13" s="1072"/>
      <c r="GX13" s="1072"/>
      <c r="GY13" s="1072"/>
      <c r="GZ13" s="1072"/>
      <c r="HA13" s="1072"/>
      <c r="HB13" s="1072"/>
      <c r="HC13" s="1072"/>
      <c r="HD13" s="1072"/>
      <c r="HE13" s="1072"/>
      <c r="HF13" s="1072"/>
      <c r="HG13" s="1072"/>
      <c r="HH13" s="1072"/>
      <c r="HI13" s="1072"/>
      <c r="HJ13" s="1072"/>
      <c r="HK13" s="1072"/>
      <c r="HL13" s="1072"/>
      <c r="HM13" s="1072"/>
      <c r="HN13" s="1072"/>
      <c r="HO13" s="1072"/>
      <c r="HP13" s="1072"/>
      <c r="HQ13" s="1072"/>
      <c r="HR13" s="1072"/>
      <c r="HS13" s="1072"/>
      <c r="HT13" s="1072"/>
      <c r="HU13" s="1072"/>
      <c r="HV13" s="1072"/>
      <c r="HW13" s="1072"/>
      <c r="HX13" s="1072"/>
      <c r="HY13" s="1072"/>
      <c r="HZ13" s="1072"/>
      <c r="IA13" s="1072"/>
      <c r="IB13" s="1072"/>
      <c r="IC13" s="1072"/>
      <c r="ID13" s="1072"/>
      <c r="IE13" s="1072"/>
      <c r="IF13" s="1072"/>
      <c r="IG13" s="1072"/>
      <c r="IH13" s="1072"/>
      <c r="II13" s="1072"/>
      <c r="IJ13" s="1072"/>
      <c r="IK13" s="1072"/>
      <c r="IL13" s="1072"/>
      <c r="IM13" s="1072"/>
      <c r="IN13" s="1072"/>
      <c r="IO13" s="1072"/>
      <c r="IP13" s="1072"/>
      <c r="IQ13" s="1072"/>
      <c r="IR13" s="1072"/>
      <c r="IS13" s="1072"/>
      <c r="IT13" s="1072"/>
      <c r="IU13" s="1072"/>
    </row>
    <row r="14" spans="1:255" ht="23.25" customHeight="1">
      <c r="A14" s="1549" t="s">
        <v>2</v>
      </c>
      <c r="B14" s="1552"/>
      <c r="C14" s="1553"/>
      <c r="D14" s="1068" t="s">
        <v>1014</v>
      </c>
      <c r="E14" s="1068"/>
      <c r="F14" s="1068"/>
      <c r="G14" s="1068"/>
      <c r="H14" s="1074"/>
      <c r="I14" s="1074"/>
      <c r="J14" s="1075"/>
      <c r="K14" s="1076"/>
      <c r="L14" s="1066"/>
      <c r="M14" s="1066"/>
      <c r="N14" s="1077"/>
      <c r="O14" s="1078"/>
      <c r="P14" s="1076"/>
      <c r="Q14" s="1078"/>
      <c r="R14" s="1079"/>
      <c r="S14" s="1047"/>
      <c r="T14" s="1047"/>
      <c r="AE14" s="1054"/>
      <c r="AF14" s="1047"/>
      <c r="AG14" s="1047"/>
    </row>
    <row r="15" spans="1:255" ht="21.75" customHeight="1">
      <c r="A15" s="1550"/>
      <c r="B15" s="1554"/>
      <c r="C15" s="1555"/>
      <c r="D15" s="1068" t="s">
        <v>1015</v>
      </c>
      <c r="E15" s="1068"/>
      <c r="F15" s="1068"/>
      <c r="G15" s="1068"/>
      <c r="H15" s="1076"/>
      <c r="I15" s="1068"/>
      <c r="J15" s="1068"/>
      <c r="K15" s="1076"/>
      <c r="L15" s="1068"/>
      <c r="M15" s="1068"/>
      <c r="N15" s="1077"/>
      <c r="O15" s="1078"/>
      <c r="P15" s="1076"/>
      <c r="Q15" s="1078"/>
      <c r="R15" s="1079"/>
      <c r="S15" s="1047"/>
      <c r="T15" s="1047"/>
      <c r="AE15" s="1054"/>
      <c r="AF15" s="1047"/>
      <c r="AG15" s="1047"/>
    </row>
    <row r="16" spans="1:255" ht="32.25" customHeight="1">
      <c r="A16" s="1550"/>
      <c r="B16" s="1554"/>
      <c r="C16" s="1555"/>
      <c r="D16" s="1068" t="s">
        <v>1016</v>
      </c>
      <c r="E16" s="1068"/>
      <c r="F16" s="1068"/>
      <c r="G16" s="1068"/>
      <c r="H16" s="1076"/>
      <c r="I16" s="1068"/>
      <c r="J16" s="1068"/>
      <c r="K16" s="1076"/>
      <c r="L16" s="1068"/>
      <c r="M16" s="1068"/>
      <c r="N16" s="1077"/>
      <c r="O16" s="1078"/>
      <c r="P16" s="1076"/>
      <c r="Q16" s="1078"/>
      <c r="R16" s="1079"/>
      <c r="S16" s="1047"/>
      <c r="T16" s="1047"/>
      <c r="AE16" s="1054"/>
      <c r="AF16" s="1047"/>
      <c r="AG16" s="1047"/>
    </row>
    <row r="17" spans="1:256" ht="25.5" customHeight="1">
      <c r="A17" s="1550"/>
      <c r="B17" s="1554"/>
      <c r="C17" s="1555"/>
      <c r="D17" s="1068" t="s">
        <v>1017</v>
      </c>
      <c r="E17" s="1068"/>
      <c r="F17" s="1068"/>
      <c r="G17" s="1068"/>
      <c r="H17" s="1076"/>
      <c r="I17" s="1068"/>
      <c r="J17" s="1068"/>
      <c r="K17" s="1076"/>
      <c r="L17" s="1068"/>
      <c r="M17" s="1068"/>
      <c r="N17" s="1077"/>
      <c r="O17" s="1078"/>
      <c r="P17" s="1076"/>
      <c r="Q17" s="1078"/>
      <c r="R17" s="1079"/>
      <c r="S17" s="1047"/>
      <c r="T17" s="1047"/>
      <c r="U17" s="1047"/>
      <c r="AE17" s="1054"/>
      <c r="AF17" s="1047"/>
      <c r="AG17" s="1047"/>
    </row>
    <row r="18" spans="1:256" ht="10.5" customHeight="1">
      <c r="A18" s="1551"/>
      <c r="B18" s="1556"/>
      <c r="C18" s="1557"/>
      <c r="D18" s="1068" t="s">
        <v>743</v>
      </c>
      <c r="E18" s="1068"/>
      <c r="F18" s="1068"/>
      <c r="G18" s="1068"/>
      <c r="H18" s="1076"/>
      <c r="I18" s="1068"/>
      <c r="J18" s="1068"/>
      <c r="K18" s="1076"/>
      <c r="L18" s="1068"/>
      <c r="M18" s="1068"/>
      <c r="N18" s="1077"/>
      <c r="O18" s="1078"/>
      <c r="P18" s="1076"/>
      <c r="Q18" s="1078"/>
      <c r="R18" s="1079"/>
      <c r="S18" s="1047"/>
      <c r="T18" s="1047"/>
      <c r="AE18" s="1054"/>
      <c r="AF18" s="1047"/>
      <c r="AG18" s="1047"/>
    </row>
    <row r="19" spans="1:256" ht="8.25" customHeight="1">
      <c r="A19" s="1080" t="s">
        <v>3</v>
      </c>
      <c r="B19" s="1558" t="s">
        <v>3</v>
      </c>
      <c r="C19" s="1559"/>
      <c r="D19" s="1068" t="s">
        <v>3</v>
      </c>
      <c r="E19" s="1068"/>
      <c r="F19" s="1068"/>
      <c r="G19" s="1068"/>
      <c r="H19" s="1076"/>
      <c r="I19" s="1068"/>
      <c r="J19" s="1068"/>
      <c r="K19" s="1076"/>
      <c r="L19" s="1068"/>
      <c r="M19" s="1068"/>
      <c r="N19" s="1077"/>
      <c r="O19" s="1078"/>
      <c r="P19" s="1076"/>
      <c r="Q19" s="1078"/>
      <c r="R19" s="1079"/>
      <c r="S19" s="1047"/>
      <c r="T19" s="1047"/>
      <c r="AE19" s="1054"/>
      <c r="AF19" s="1047"/>
      <c r="AG19" s="1047"/>
    </row>
    <row r="20" spans="1:256" ht="9" customHeight="1" thickBot="1">
      <c r="A20" s="1560" t="s">
        <v>16</v>
      </c>
      <c r="B20" s="1561"/>
      <c r="C20" s="1561"/>
      <c r="D20" s="1562"/>
      <c r="E20" s="1081"/>
      <c r="F20" s="1081"/>
      <c r="G20" s="1081"/>
      <c r="H20" s="1082"/>
      <c r="I20" s="1081"/>
      <c r="J20" s="1081"/>
      <c r="K20" s="1082"/>
      <c r="L20" s="1081"/>
      <c r="M20" s="1081"/>
      <c r="N20" s="1083"/>
      <c r="O20" s="1084"/>
      <c r="P20" s="1082"/>
      <c r="Q20" s="1084"/>
      <c r="R20" s="1085"/>
      <c r="S20" s="1047"/>
      <c r="T20" s="1047"/>
      <c r="AE20" s="1054"/>
      <c r="AF20" s="1047"/>
      <c r="AG20" s="1047"/>
    </row>
    <row r="21" spans="1:256" ht="12" thickBot="1">
      <c r="A21" s="1086"/>
      <c r="B21" s="1086"/>
      <c r="C21" s="1086"/>
      <c r="D21" s="1086"/>
      <c r="E21" s="1071"/>
      <c r="F21" s="1071"/>
      <c r="G21" s="1071"/>
      <c r="H21" s="1063"/>
      <c r="I21" s="1071"/>
      <c r="J21" s="1071"/>
      <c r="K21" s="1063"/>
      <c r="L21" s="1071"/>
      <c r="M21" s="1071"/>
      <c r="N21" s="1063"/>
      <c r="O21" s="1063"/>
      <c r="P21" s="1047"/>
      <c r="Q21" s="1047"/>
      <c r="R21" s="1047"/>
      <c r="S21" s="1047"/>
      <c r="T21" s="1047"/>
      <c r="AE21" s="1054"/>
      <c r="AF21" s="1047"/>
      <c r="AG21" s="1047"/>
    </row>
    <row r="22" spans="1:256" ht="60" customHeight="1">
      <c r="A22" s="1533" t="s">
        <v>7</v>
      </c>
      <c r="B22" s="1536" t="s">
        <v>1008</v>
      </c>
      <c r="C22" s="1537"/>
      <c r="D22" s="1542" t="s">
        <v>880</v>
      </c>
      <c r="E22" s="1563" t="s">
        <v>614</v>
      </c>
      <c r="F22" s="1564"/>
      <c r="G22" s="1564"/>
      <c r="H22" s="1564"/>
      <c r="I22" s="1564"/>
      <c r="J22" s="1564"/>
      <c r="K22" s="1564"/>
      <c r="L22" s="1564"/>
      <c r="M22" s="1564"/>
      <c r="N22" s="1564"/>
      <c r="O22" s="1565"/>
      <c r="P22" s="1542" t="s">
        <v>1018</v>
      </c>
      <c r="Q22" s="1542" t="s">
        <v>1019</v>
      </c>
      <c r="R22" s="1563" t="s">
        <v>1020</v>
      </c>
      <c r="S22" s="1565"/>
      <c r="T22" s="1563" t="s">
        <v>1021</v>
      </c>
      <c r="U22" s="1565"/>
      <c r="V22" s="1578" t="s">
        <v>803</v>
      </c>
      <c r="W22" s="1580" t="s">
        <v>804</v>
      </c>
      <c r="X22" s="1542" t="s">
        <v>1022</v>
      </c>
      <c r="Y22" s="1542" t="s">
        <v>1023</v>
      </c>
      <c r="Z22" s="1566" t="s">
        <v>1024</v>
      </c>
      <c r="AA22" s="1568"/>
      <c r="AH22" s="1046"/>
      <c r="AK22" s="1054"/>
      <c r="AL22" s="1047"/>
      <c r="AM22" s="1047"/>
      <c r="AN22" s="1047"/>
    </row>
    <row r="23" spans="1:256" s="1065" customFormat="1" ht="191.25" customHeight="1">
      <c r="A23" s="1534"/>
      <c r="B23" s="1538"/>
      <c r="C23" s="1539"/>
      <c r="D23" s="1543"/>
      <c r="E23" s="1058" t="s">
        <v>1025</v>
      </c>
      <c r="F23" s="1058" t="s">
        <v>925</v>
      </c>
      <c r="G23" s="1058" t="s">
        <v>926</v>
      </c>
      <c r="H23" s="1058" t="s">
        <v>927</v>
      </c>
      <c r="I23" s="1058" t="s">
        <v>928</v>
      </c>
      <c r="J23" s="1058" t="s">
        <v>866</v>
      </c>
      <c r="K23" s="1058" t="s">
        <v>929</v>
      </c>
      <c r="L23" s="1058" t="s">
        <v>1026</v>
      </c>
      <c r="M23" s="1058" t="s">
        <v>1027</v>
      </c>
      <c r="N23" s="1058" t="s">
        <v>1028</v>
      </c>
      <c r="O23" s="1087" t="s">
        <v>1029</v>
      </c>
      <c r="P23" s="1544"/>
      <c r="Q23" s="1544"/>
      <c r="R23" s="1087" t="s">
        <v>1030</v>
      </c>
      <c r="S23" s="1087" t="s">
        <v>1031</v>
      </c>
      <c r="T23" s="1087" t="s">
        <v>1030</v>
      </c>
      <c r="U23" s="1087" t="s">
        <v>1031</v>
      </c>
      <c r="V23" s="1579"/>
      <c r="W23" s="1581"/>
      <c r="X23" s="1544"/>
      <c r="Y23" s="1544"/>
      <c r="Z23" s="1567"/>
      <c r="AA23" s="1569"/>
      <c r="AB23" s="1062"/>
      <c r="AC23" s="1062"/>
      <c r="AD23" s="1062"/>
      <c r="AE23" s="1062"/>
      <c r="AF23" s="1062"/>
      <c r="AG23" s="1063"/>
      <c r="AH23" s="1063"/>
      <c r="AI23" s="1064"/>
      <c r="AJ23" s="1063"/>
      <c r="AK23" s="1062"/>
      <c r="AL23" s="1062"/>
      <c r="AM23" s="1062"/>
      <c r="AN23" s="1064"/>
      <c r="AO23" s="1062"/>
      <c r="AP23" s="1062"/>
      <c r="AQ23" s="1062"/>
      <c r="AR23" s="1062"/>
      <c r="AS23" s="1062"/>
      <c r="AT23" s="1062"/>
      <c r="AU23" s="1062"/>
      <c r="AV23" s="1062"/>
      <c r="AW23" s="1062"/>
      <c r="AX23" s="1062"/>
      <c r="AY23" s="1062"/>
      <c r="AZ23" s="1062"/>
      <c r="BA23" s="1062"/>
      <c r="BB23" s="1062"/>
      <c r="BC23" s="1062"/>
      <c r="BD23" s="1062"/>
      <c r="BE23" s="1062"/>
      <c r="BF23" s="1062"/>
      <c r="BG23" s="1062"/>
      <c r="BH23" s="1062"/>
      <c r="BI23" s="1062"/>
      <c r="BJ23" s="1062"/>
      <c r="BK23" s="1062"/>
      <c r="BL23" s="1062"/>
      <c r="BM23" s="1062"/>
      <c r="BN23" s="1062"/>
      <c r="BO23" s="1062"/>
      <c r="BP23" s="1062"/>
      <c r="BQ23" s="1062"/>
      <c r="BR23" s="1062"/>
      <c r="BS23" s="1062"/>
      <c r="BT23" s="1062"/>
      <c r="BU23" s="1062"/>
      <c r="BV23" s="1062"/>
      <c r="BW23" s="1062"/>
      <c r="BX23" s="1062"/>
      <c r="BY23" s="1062"/>
      <c r="BZ23" s="1062"/>
      <c r="CA23" s="1062"/>
      <c r="CB23" s="1062"/>
      <c r="CC23" s="1062"/>
      <c r="CD23" s="1062"/>
      <c r="CE23" s="1062"/>
      <c r="CF23" s="1062"/>
      <c r="CG23" s="1062"/>
      <c r="CH23" s="1062"/>
      <c r="CI23" s="1062"/>
      <c r="CJ23" s="1062"/>
      <c r="CK23" s="1062"/>
      <c r="CL23" s="1062"/>
      <c r="CM23" s="1062"/>
      <c r="CN23" s="1062"/>
      <c r="CO23" s="1062"/>
      <c r="CP23" s="1062"/>
      <c r="CQ23" s="1062"/>
      <c r="CR23" s="1062"/>
      <c r="CS23" s="1062"/>
      <c r="CT23" s="1062"/>
      <c r="CU23" s="1062"/>
      <c r="CV23" s="1062"/>
      <c r="CW23" s="1062"/>
      <c r="CX23" s="1062"/>
      <c r="CY23" s="1062"/>
      <c r="CZ23" s="1062"/>
      <c r="DA23" s="1062"/>
      <c r="DB23" s="1062"/>
      <c r="DC23" s="1062"/>
      <c r="DD23" s="1062"/>
      <c r="DE23" s="1062"/>
      <c r="DF23" s="1062"/>
      <c r="DG23" s="1062"/>
      <c r="DH23" s="1062"/>
      <c r="DI23" s="1062"/>
      <c r="DJ23" s="1062"/>
      <c r="DK23" s="1062"/>
      <c r="DL23" s="1062"/>
      <c r="DM23" s="1062"/>
      <c r="DN23" s="1062"/>
      <c r="DO23" s="1062"/>
      <c r="DP23" s="1062"/>
      <c r="DQ23" s="1062"/>
      <c r="DR23" s="1062"/>
      <c r="DS23" s="1062"/>
      <c r="DT23" s="1062"/>
      <c r="DU23" s="1062"/>
      <c r="DV23" s="1062"/>
      <c r="DW23" s="1062"/>
      <c r="DX23" s="1062"/>
      <c r="DY23" s="1062"/>
      <c r="DZ23" s="1062"/>
      <c r="EA23" s="1062"/>
      <c r="EB23" s="1062"/>
      <c r="EC23" s="1062"/>
      <c r="ED23" s="1062"/>
      <c r="EE23" s="1062"/>
      <c r="EF23" s="1062"/>
      <c r="EG23" s="1062"/>
      <c r="EH23" s="1062"/>
      <c r="EI23" s="1062"/>
      <c r="EJ23" s="1062"/>
      <c r="EK23" s="1062"/>
      <c r="EL23" s="1062"/>
      <c r="EM23" s="1062"/>
      <c r="EN23" s="1062"/>
      <c r="EO23" s="1062"/>
      <c r="EP23" s="1062"/>
      <c r="EQ23" s="1062"/>
      <c r="ER23" s="1062"/>
      <c r="ES23" s="1062"/>
      <c r="ET23" s="1062"/>
      <c r="EU23" s="1062"/>
      <c r="EV23" s="1062"/>
      <c r="EW23" s="1062"/>
      <c r="EX23" s="1062"/>
      <c r="EY23" s="1062"/>
      <c r="EZ23" s="1062"/>
      <c r="FA23" s="1062"/>
      <c r="FB23" s="1062"/>
      <c r="FC23" s="1062"/>
      <c r="FD23" s="1062"/>
      <c r="FE23" s="1062"/>
      <c r="FF23" s="1062"/>
      <c r="FG23" s="1062"/>
      <c r="FH23" s="1062"/>
      <c r="FI23" s="1062"/>
      <c r="FJ23" s="1062"/>
      <c r="FK23" s="1062"/>
      <c r="FL23" s="1062"/>
      <c r="FM23" s="1062"/>
      <c r="FN23" s="1062"/>
      <c r="FO23" s="1062"/>
      <c r="FP23" s="1062"/>
      <c r="FQ23" s="1062"/>
      <c r="FR23" s="1062"/>
      <c r="FS23" s="1062"/>
      <c r="FT23" s="1062"/>
      <c r="FU23" s="1062"/>
      <c r="FV23" s="1062"/>
      <c r="FW23" s="1062"/>
      <c r="FX23" s="1062"/>
      <c r="FY23" s="1062"/>
      <c r="FZ23" s="1062"/>
      <c r="GA23" s="1062"/>
      <c r="GB23" s="1062"/>
      <c r="GC23" s="1062"/>
      <c r="GD23" s="1062"/>
      <c r="GE23" s="1062"/>
      <c r="GF23" s="1062"/>
      <c r="GG23" s="1062"/>
      <c r="GH23" s="1062"/>
      <c r="GI23" s="1062"/>
      <c r="GJ23" s="1062"/>
      <c r="GK23" s="1062"/>
      <c r="GL23" s="1062"/>
      <c r="GM23" s="1062"/>
      <c r="GN23" s="1062"/>
      <c r="GO23" s="1062"/>
      <c r="GP23" s="1062"/>
      <c r="GQ23" s="1062"/>
      <c r="GR23" s="1062"/>
      <c r="GS23" s="1062"/>
      <c r="GT23" s="1062"/>
      <c r="GU23" s="1062"/>
      <c r="GV23" s="1062"/>
      <c r="GW23" s="1062"/>
      <c r="GX23" s="1062"/>
      <c r="GY23" s="1062"/>
      <c r="GZ23" s="1062"/>
      <c r="HA23" s="1062"/>
      <c r="HB23" s="1062"/>
      <c r="HC23" s="1062"/>
      <c r="HD23" s="1062"/>
      <c r="HE23" s="1062"/>
      <c r="HF23" s="1062"/>
      <c r="HG23" s="1062"/>
      <c r="HH23" s="1062"/>
      <c r="HI23" s="1062"/>
      <c r="HJ23" s="1062"/>
      <c r="HK23" s="1062"/>
      <c r="HL23" s="1062"/>
      <c r="HM23" s="1062"/>
      <c r="HN23" s="1062"/>
      <c r="HO23" s="1062"/>
      <c r="HP23" s="1062"/>
      <c r="HQ23" s="1062"/>
      <c r="HR23" s="1062"/>
      <c r="HS23" s="1062"/>
      <c r="HT23" s="1062"/>
      <c r="HU23" s="1062"/>
      <c r="HV23" s="1062"/>
      <c r="HW23" s="1062"/>
      <c r="HX23" s="1062"/>
      <c r="HY23" s="1062"/>
      <c r="HZ23" s="1062"/>
      <c r="IA23" s="1062"/>
      <c r="IB23" s="1062"/>
      <c r="IC23" s="1062"/>
      <c r="ID23" s="1062"/>
      <c r="IE23" s="1062"/>
      <c r="IF23" s="1062"/>
      <c r="IG23" s="1062"/>
      <c r="IH23" s="1062"/>
      <c r="II23" s="1062"/>
      <c r="IJ23" s="1062"/>
      <c r="IK23" s="1062"/>
      <c r="IL23" s="1062"/>
      <c r="IM23" s="1062"/>
      <c r="IN23" s="1062"/>
      <c r="IO23" s="1062"/>
      <c r="IP23" s="1062"/>
      <c r="IQ23" s="1062"/>
      <c r="IR23" s="1062"/>
      <c r="IS23" s="1062"/>
      <c r="IT23" s="1062"/>
      <c r="IU23" s="1062"/>
      <c r="IV23" s="1062"/>
    </row>
    <row r="24" spans="1:256" s="978" customFormat="1" ht="9" customHeight="1">
      <c r="A24" s="1535"/>
      <c r="B24" s="1540"/>
      <c r="C24" s="1541"/>
      <c r="D24" s="1544"/>
      <c r="E24" s="1066">
        <v>15</v>
      </c>
      <c r="F24" s="1068">
        <v>16</v>
      </c>
      <c r="G24" s="1066">
        <v>17</v>
      </c>
      <c r="H24" s="1068">
        <v>18</v>
      </c>
      <c r="I24" s="1066">
        <v>19</v>
      </c>
      <c r="J24" s="1068">
        <v>20</v>
      </c>
      <c r="K24" s="1066">
        <v>21</v>
      </c>
      <c r="L24" s="1068">
        <v>22</v>
      </c>
      <c r="M24" s="1066">
        <v>23</v>
      </c>
      <c r="N24" s="1068">
        <v>24</v>
      </c>
      <c r="O24" s="1066">
        <v>25</v>
      </c>
      <c r="P24" s="1066">
        <v>26</v>
      </c>
      <c r="Q24" s="1068">
        <v>27</v>
      </c>
      <c r="R24" s="1066">
        <v>28</v>
      </c>
      <c r="S24" s="1066">
        <v>29</v>
      </c>
      <c r="T24" s="1068">
        <v>30</v>
      </c>
      <c r="U24" s="1066">
        <v>31</v>
      </c>
      <c r="V24" s="1066">
        <v>32</v>
      </c>
      <c r="W24" s="1068">
        <v>33</v>
      </c>
      <c r="X24" s="1066">
        <v>34</v>
      </c>
      <c r="Y24" s="1066">
        <v>35</v>
      </c>
      <c r="Z24" s="1068">
        <v>36</v>
      </c>
      <c r="AA24" s="1073"/>
      <c r="AB24" s="1073"/>
      <c r="AC24" s="1072"/>
      <c r="AD24" s="1072"/>
      <c r="AE24" s="1072"/>
      <c r="AF24" s="1072"/>
      <c r="AG24" s="1071"/>
      <c r="AH24" s="1071"/>
      <c r="AI24" s="1073"/>
      <c r="AJ24" s="1071"/>
      <c r="AK24" s="1072"/>
      <c r="AL24" s="1072"/>
      <c r="AM24" s="1072"/>
      <c r="AN24" s="1073"/>
      <c r="AO24" s="1072"/>
      <c r="AP24" s="1072"/>
      <c r="AQ24" s="1072"/>
      <c r="AR24" s="1072"/>
      <c r="AS24" s="1072"/>
      <c r="AT24" s="1072"/>
      <c r="AU24" s="1072"/>
      <c r="AV24" s="1072"/>
      <c r="AW24" s="1072"/>
      <c r="AX24" s="1072"/>
      <c r="AY24" s="1072"/>
      <c r="AZ24" s="1072"/>
      <c r="BA24" s="1072"/>
      <c r="BB24" s="1072"/>
      <c r="BC24" s="1072"/>
      <c r="BD24" s="1072"/>
      <c r="BE24" s="1072"/>
      <c r="BF24" s="1072"/>
      <c r="BG24" s="1072"/>
      <c r="BH24" s="1072"/>
      <c r="BI24" s="1072"/>
      <c r="BJ24" s="1072"/>
      <c r="BK24" s="1072"/>
      <c r="BL24" s="1072"/>
      <c r="BM24" s="1072"/>
      <c r="BN24" s="1072"/>
      <c r="BO24" s="1072"/>
      <c r="BP24" s="1072"/>
      <c r="BQ24" s="1072"/>
      <c r="BR24" s="1072"/>
      <c r="BS24" s="1072"/>
      <c r="BT24" s="1072"/>
      <c r="BU24" s="1072"/>
      <c r="BV24" s="1072"/>
      <c r="BW24" s="1072"/>
      <c r="BX24" s="1072"/>
      <c r="BY24" s="1072"/>
      <c r="BZ24" s="1072"/>
      <c r="CA24" s="1072"/>
      <c r="CB24" s="1072"/>
      <c r="CC24" s="1072"/>
      <c r="CD24" s="1072"/>
      <c r="CE24" s="1072"/>
      <c r="CF24" s="1072"/>
      <c r="CG24" s="1072"/>
      <c r="CH24" s="1072"/>
      <c r="CI24" s="1072"/>
      <c r="CJ24" s="1072"/>
      <c r="CK24" s="1072"/>
      <c r="CL24" s="1072"/>
      <c r="CM24" s="1072"/>
      <c r="CN24" s="1072"/>
      <c r="CO24" s="1072"/>
      <c r="CP24" s="1072"/>
      <c r="CQ24" s="1072"/>
      <c r="CR24" s="1072"/>
      <c r="CS24" s="1072"/>
      <c r="CT24" s="1072"/>
      <c r="CU24" s="1072"/>
      <c r="CV24" s="1072"/>
      <c r="CW24" s="1072"/>
      <c r="CX24" s="1072"/>
      <c r="CY24" s="1072"/>
      <c r="CZ24" s="1072"/>
      <c r="DA24" s="1072"/>
      <c r="DB24" s="1072"/>
      <c r="DC24" s="1072"/>
      <c r="DD24" s="1072"/>
      <c r="DE24" s="1072"/>
      <c r="DF24" s="1072"/>
      <c r="DG24" s="1072"/>
      <c r="DH24" s="1072"/>
      <c r="DI24" s="1072"/>
      <c r="DJ24" s="1072"/>
      <c r="DK24" s="1072"/>
      <c r="DL24" s="1072"/>
      <c r="DM24" s="1072"/>
      <c r="DN24" s="1072"/>
      <c r="DO24" s="1072"/>
      <c r="DP24" s="1072"/>
      <c r="DQ24" s="1072"/>
      <c r="DR24" s="1072"/>
      <c r="DS24" s="1072"/>
      <c r="DT24" s="1072"/>
      <c r="DU24" s="1072"/>
      <c r="DV24" s="1072"/>
      <c r="DW24" s="1072"/>
      <c r="DX24" s="1072"/>
      <c r="DY24" s="1072"/>
      <c r="DZ24" s="1072"/>
      <c r="EA24" s="1072"/>
      <c r="EB24" s="1072"/>
      <c r="EC24" s="1072"/>
      <c r="ED24" s="1072"/>
      <c r="EE24" s="1072"/>
      <c r="EF24" s="1072"/>
      <c r="EG24" s="1072"/>
      <c r="EH24" s="1072"/>
      <c r="EI24" s="1072"/>
      <c r="EJ24" s="1072"/>
      <c r="EK24" s="1072"/>
      <c r="EL24" s="1072"/>
      <c r="EM24" s="1072"/>
      <c r="EN24" s="1072"/>
      <c r="EO24" s="1072"/>
      <c r="EP24" s="1072"/>
      <c r="EQ24" s="1072"/>
      <c r="ER24" s="1072"/>
      <c r="ES24" s="1072"/>
      <c r="ET24" s="1072"/>
      <c r="EU24" s="1072"/>
      <c r="EV24" s="1072"/>
      <c r="EW24" s="1072"/>
      <c r="EX24" s="1072"/>
      <c r="EY24" s="1072"/>
      <c r="EZ24" s="1072"/>
      <c r="FA24" s="1072"/>
      <c r="FB24" s="1072"/>
      <c r="FC24" s="1072"/>
      <c r="FD24" s="1072"/>
      <c r="FE24" s="1072"/>
      <c r="FF24" s="1072"/>
      <c r="FG24" s="1072"/>
      <c r="FH24" s="1072"/>
      <c r="FI24" s="1072"/>
      <c r="FJ24" s="1072"/>
      <c r="FK24" s="1072"/>
      <c r="FL24" s="1072"/>
      <c r="FM24" s="1072"/>
      <c r="FN24" s="1072"/>
      <c r="FO24" s="1072"/>
      <c r="FP24" s="1072"/>
      <c r="FQ24" s="1072"/>
      <c r="FR24" s="1072"/>
      <c r="FS24" s="1072"/>
      <c r="FT24" s="1072"/>
      <c r="FU24" s="1072"/>
      <c r="FV24" s="1072"/>
      <c r="FW24" s="1072"/>
      <c r="FX24" s="1072"/>
      <c r="FY24" s="1072"/>
      <c r="FZ24" s="1072"/>
      <c r="GA24" s="1072"/>
      <c r="GB24" s="1072"/>
      <c r="GC24" s="1072"/>
      <c r="GD24" s="1072"/>
      <c r="GE24" s="1072"/>
      <c r="GF24" s="1072"/>
      <c r="GG24" s="1072"/>
      <c r="GH24" s="1072"/>
      <c r="GI24" s="1072"/>
      <c r="GJ24" s="1072"/>
      <c r="GK24" s="1072"/>
      <c r="GL24" s="1072"/>
      <c r="GM24" s="1072"/>
      <c r="GN24" s="1072"/>
      <c r="GO24" s="1072"/>
      <c r="GP24" s="1072"/>
      <c r="GQ24" s="1072"/>
      <c r="GR24" s="1072"/>
      <c r="GS24" s="1072"/>
      <c r="GT24" s="1072"/>
      <c r="GU24" s="1072"/>
      <c r="GV24" s="1072"/>
      <c r="GW24" s="1072"/>
      <c r="GX24" s="1072"/>
      <c r="GY24" s="1072"/>
      <c r="GZ24" s="1072"/>
      <c r="HA24" s="1072"/>
      <c r="HB24" s="1072"/>
      <c r="HC24" s="1072"/>
      <c r="HD24" s="1072"/>
      <c r="HE24" s="1072"/>
      <c r="HF24" s="1072"/>
      <c r="HG24" s="1072"/>
      <c r="HH24" s="1072"/>
      <c r="HI24" s="1072"/>
      <c r="HJ24" s="1072"/>
      <c r="HK24" s="1072"/>
      <c r="HL24" s="1072"/>
      <c r="HM24" s="1072"/>
      <c r="HN24" s="1072"/>
      <c r="HO24" s="1072"/>
      <c r="HP24" s="1072"/>
      <c r="HQ24" s="1072"/>
      <c r="HR24" s="1072"/>
      <c r="HS24" s="1072"/>
      <c r="HT24" s="1072"/>
      <c r="HU24" s="1072"/>
      <c r="HV24" s="1072"/>
      <c r="HW24" s="1072"/>
      <c r="HX24" s="1072"/>
      <c r="HY24" s="1072"/>
      <c r="HZ24" s="1072"/>
      <c r="IA24" s="1072"/>
      <c r="IB24" s="1072"/>
      <c r="IC24" s="1072"/>
      <c r="ID24" s="1072"/>
      <c r="IE24" s="1072"/>
      <c r="IF24" s="1072"/>
      <c r="IG24" s="1072"/>
      <c r="IH24" s="1072"/>
      <c r="II24" s="1072"/>
      <c r="IJ24" s="1072"/>
      <c r="IK24" s="1072"/>
      <c r="IL24" s="1072"/>
      <c r="IM24" s="1072"/>
      <c r="IN24" s="1072"/>
      <c r="IO24" s="1072"/>
      <c r="IP24" s="1072"/>
      <c r="IQ24" s="1072"/>
      <c r="IR24" s="1072"/>
      <c r="IS24" s="1072"/>
      <c r="IT24" s="1072"/>
      <c r="IU24" s="1072"/>
      <c r="IV24" s="1072"/>
    </row>
    <row r="25" spans="1:256" ht="23.25" customHeight="1">
      <c r="A25" s="1549" t="s">
        <v>2</v>
      </c>
      <c r="B25" s="1570"/>
      <c r="C25" s="1571"/>
      <c r="D25" s="1068" t="s">
        <v>1014</v>
      </c>
      <c r="E25" s="1076"/>
      <c r="F25" s="1088"/>
      <c r="G25" s="1078"/>
      <c r="H25" s="1078"/>
      <c r="I25" s="1089"/>
      <c r="J25" s="1078"/>
      <c r="K25" s="1078"/>
      <c r="L25" s="1089"/>
      <c r="M25" s="980"/>
      <c r="N25" s="980"/>
      <c r="O25" s="980"/>
      <c r="P25" s="1089"/>
      <c r="Q25" s="1089"/>
      <c r="R25" s="1089"/>
      <c r="S25" s="1089"/>
      <c r="T25" s="1089"/>
      <c r="U25" s="1089"/>
      <c r="V25" s="980"/>
      <c r="W25" s="980"/>
      <c r="X25" s="1089"/>
      <c r="Y25" s="1089"/>
      <c r="Z25" s="1090"/>
      <c r="AA25" s="1047"/>
      <c r="AB25" s="1047"/>
      <c r="AG25" s="1054"/>
      <c r="AH25" s="1054"/>
      <c r="AI25" s="1054"/>
      <c r="AJ25" s="1054"/>
      <c r="AL25" s="1054"/>
      <c r="AN25" s="1047"/>
    </row>
    <row r="26" spans="1:256" ht="24.75" customHeight="1">
      <c r="A26" s="1550"/>
      <c r="B26" s="1572"/>
      <c r="C26" s="1573"/>
      <c r="D26" s="1068" t="s">
        <v>1015</v>
      </c>
      <c r="E26" s="1076"/>
      <c r="F26" s="1088"/>
      <c r="G26" s="1078"/>
      <c r="H26" s="1078"/>
      <c r="I26" s="1089"/>
      <c r="J26" s="1078"/>
      <c r="K26" s="1078"/>
      <c r="L26" s="1089"/>
      <c r="M26" s="980"/>
      <c r="N26" s="980"/>
      <c r="O26" s="980"/>
      <c r="P26" s="1089"/>
      <c r="Q26" s="1089"/>
      <c r="R26" s="1089"/>
      <c r="S26" s="1089"/>
      <c r="T26" s="1089"/>
      <c r="U26" s="1089"/>
      <c r="V26" s="980"/>
      <c r="W26" s="980"/>
      <c r="X26" s="1089"/>
      <c r="Y26" s="1089"/>
      <c r="Z26" s="1090"/>
      <c r="AA26" s="1047"/>
      <c r="AB26" s="1047"/>
      <c r="AG26" s="1054"/>
      <c r="AH26" s="1054"/>
      <c r="AI26" s="1054"/>
      <c r="AJ26" s="1054"/>
      <c r="AL26" s="1054"/>
      <c r="AN26" s="1047"/>
    </row>
    <row r="27" spans="1:256" ht="33.75" customHeight="1">
      <c r="A27" s="1550"/>
      <c r="B27" s="1572"/>
      <c r="C27" s="1573"/>
      <c r="D27" s="1068" t="s">
        <v>1016</v>
      </c>
      <c r="E27" s="1076"/>
      <c r="F27" s="1089"/>
      <c r="G27" s="1089"/>
      <c r="H27" s="1089"/>
      <c r="I27" s="1089"/>
      <c r="J27" s="1089"/>
      <c r="K27" s="1089"/>
      <c r="L27" s="1089"/>
      <c r="M27" s="980"/>
      <c r="N27" s="980"/>
      <c r="O27" s="980"/>
      <c r="P27" s="1089"/>
      <c r="Q27" s="1089"/>
      <c r="R27" s="1089"/>
      <c r="S27" s="1089"/>
      <c r="T27" s="1089"/>
      <c r="U27" s="1089"/>
      <c r="V27" s="980"/>
      <c r="W27" s="980"/>
      <c r="X27" s="1089"/>
      <c r="Y27" s="1089"/>
      <c r="Z27" s="1090"/>
      <c r="AA27" s="1047"/>
      <c r="AH27" s="1046"/>
      <c r="AN27" s="1047"/>
    </row>
    <row r="28" spans="1:256" ht="23.25" customHeight="1">
      <c r="A28" s="1550"/>
      <c r="B28" s="1572"/>
      <c r="C28" s="1573"/>
      <c r="D28" s="1068" t="s">
        <v>1017</v>
      </c>
      <c r="E28" s="1076"/>
      <c r="F28" s="1089"/>
      <c r="G28" s="1089"/>
      <c r="H28" s="1089"/>
      <c r="I28" s="1089"/>
      <c r="J28" s="1089"/>
      <c r="K28" s="1089"/>
      <c r="L28" s="1089"/>
      <c r="M28" s="980"/>
      <c r="N28" s="980"/>
      <c r="O28" s="980"/>
      <c r="P28" s="1091"/>
      <c r="Q28" s="1091"/>
      <c r="R28" s="1091"/>
      <c r="S28" s="1091"/>
      <c r="T28" s="1091"/>
      <c r="U28" s="1091"/>
      <c r="V28" s="980"/>
      <c r="W28" s="980"/>
      <c r="X28" s="1089"/>
      <c r="Y28" s="1089"/>
      <c r="Z28" s="1090"/>
      <c r="AA28" s="1047"/>
      <c r="AB28" s="1047"/>
      <c r="AH28" s="1046"/>
      <c r="AN28" s="1047"/>
    </row>
    <row r="29" spans="1:256" ht="10.5" customHeight="1">
      <c r="A29" s="1551"/>
      <c r="B29" s="1574"/>
      <c r="C29" s="1575"/>
      <c r="D29" s="1068" t="s">
        <v>743</v>
      </c>
      <c r="E29" s="1076"/>
      <c r="F29" s="1089"/>
      <c r="G29" s="1089"/>
      <c r="H29" s="1089"/>
      <c r="I29" s="1089"/>
      <c r="J29" s="1089"/>
      <c r="K29" s="1089"/>
      <c r="L29" s="1089"/>
      <c r="M29" s="980"/>
      <c r="N29" s="980"/>
      <c r="O29" s="980"/>
      <c r="P29" s="1091"/>
      <c r="Q29" s="1091"/>
      <c r="R29" s="1091"/>
      <c r="S29" s="1091"/>
      <c r="T29" s="1091"/>
      <c r="U29" s="1091"/>
      <c r="V29" s="980"/>
      <c r="W29" s="980"/>
      <c r="X29" s="1089"/>
      <c r="Y29" s="1089"/>
      <c r="Z29" s="1090"/>
      <c r="AA29" s="1047"/>
      <c r="AH29" s="1046"/>
      <c r="AN29" s="1047"/>
    </row>
    <row r="30" spans="1:256" ht="9.75" customHeight="1">
      <c r="A30" s="1092" t="s">
        <v>3</v>
      </c>
      <c r="B30" s="1576" t="s">
        <v>3</v>
      </c>
      <c r="C30" s="1577"/>
      <c r="D30" s="1076" t="s">
        <v>3</v>
      </c>
      <c r="E30" s="1076"/>
      <c r="F30" s="1089"/>
      <c r="G30" s="1089"/>
      <c r="H30" s="1089"/>
      <c r="I30" s="1089"/>
      <c r="J30" s="1089"/>
      <c r="K30" s="1089"/>
      <c r="L30" s="1089"/>
      <c r="M30" s="1089"/>
      <c r="N30" s="1089"/>
      <c r="O30" s="1091"/>
      <c r="P30" s="1091"/>
      <c r="Q30" s="1091"/>
      <c r="R30" s="1091"/>
      <c r="S30" s="1091"/>
      <c r="T30" s="1091"/>
      <c r="U30" s="1091"/>
      <c r="V30" s="1089"/>
      <c r="W30" s="1093"/>
      <c r="X30" s="1078"/>
      <c r="Y30" s="1078"/>
      <c r="Z30" s="1079"/>
      <c r="AA30" s="1047"/>
      <c r="AB30" s="1047"/>
      <c r="AH30" s="1046"/>
      <c r="AN30" s="1047"/>
    </row>
    <row r="31" spans="1:256" ht="9.75" customHeight="1" thickBot="1">
      <c r="A31" s="1560" t="s">
        <v>16</v>
      </c>
      <c r="B31" s="1561"/>
      <c r="C31" s="1561"/>
      <c r="D31" s="1562"/>
      <c r="E31" s="1082"/>
      <c r="F31" s="1094"/>
      <c r="G31" s="1094"/>
      <c r="H31" s="1094"/>
      <c r="I31" s="1094"/>
      <c r="J31" s="1094"/>
      <c r="K31" s="1094"/>
      <c r="L31" s="1094"/>
      <c r="M31" s="1094"/>
      <c r="N31" s="1094"/>
      <c r="O31" s="1095"/>
      <c r="P31" s="1095"/>
      <c r="Q31" s="1095"/>
      <c r="R31" s="1095"/>
      <c r="S31" s="1095"/>
      <c r="T31" s="1095"/>
      <c r="U31" s="1095"/>
      <c r="V31" s="1084"/>
      <c r="W31" s="1096"/>
      <c r="X31" s="1084"/>
      <c r="Y31" s="1084"/>
      <c r="Z31" s="1085"/>
      <c r="AA31" s="1047"/>
      <c r="AB31" s="1047"/>
      <c r="AH31" s="1046"/>
      <c r="AN31" s="1047"/>
    </row>
    <row r="32" spans="1:256" ht="9.75" customHeight="1">
      <c r="A32" s="1086"/>
      <c r="B32" s="1086"/>
      <c r="C32" s="1086"/>
      <c r="D32" s="1086"/>
      <c r="E32" s="1063"/>
      <c r="F32" s="1054"/>
      <c r="G32" s="1054"/>
      <c r="H32" s="1054"/>
      <c r="I32" s="1054"/>
      <c r="J32" s="1054"/>
      <c r="K32" s="1054"/>
      <c r="L32" s="1054"/>
      <c r="M32" s="1054"/>
      <c r="N32" s="1054"/>
      <c r="O32" s="1054"/>
      <c r="P32" s="1047"/>
      <c r="Q32" s="1054"/>
      <c r="R32" s="1047"/>
      <c r="S32" s="1047"/>
      <c r="T32" s="1047"/>
      <c r="U32" s="1047"/>
      <c r="V32" s="1047"/>
    </row>
    <row r="33" spans="1:256" ht="9.75" customHeight="1">
      <c r="A33" s="1532" t="s">
        <v>1032</v>
      </c>
      <c r="B33" s="1532"/>
      <c r="C33" s="1532"/>
      <c r="D33" s="1532"/>
      <c r="E33" s="1532"/>
      <c r="F33" s="1532"/>
      <c r="G33" s="1532"/>
      <c r="H33" s="1532"/>
      <c r="I33" s="1532"/>
      <c r="J33" s="1532"/>
      <c r="K33" s="1532"/>
      <c r="L33" s="1532"/>
      <c r="M33" s="1532"/>
      <c r="N33" s="1532"/>
      <c r="O33" s="1532"/>
      <c r="P33" s="1532"/>
      <c r="Q33" s="1532"/>
      <c r="R33" s="1532"/>
      <c r="S33" s="1532"/>
      <c r="T33" s="1532"/>
      <c r="U33" s="1047"/>
      <c r="V33" s="1047"/>
    </row>
    <row r="34" spans="1:256" ht="9.75" customHeight="1" thickBot="1">
      <c r="A34" s="1086"/>
      <c r="B34" s="1086"/>
      <c r="C34" s="1086"/>
      <c r="D34" s="1086"/>
      <c r="E34" s="1063"/>
      <c r="F34" s="1054"/>
      <c r="G34" s="1054"/>
      <c r="H34" s="1054"/>
      <c r="I34" s="1054"/>
      <c r="J34" s="1054"/>
      <c r="K34" s="1054"/>
      <c r="L34" s="1054"/>
      <c r="M34" s="1054"/>
      <c r="N34" s="1054"/>
      <c r="O34" s="1054"/>
      <c r="P34" s="1047"/>
      <c r="Q34" s="1054"/>
      <c r="R34" s="1047"/>
      <c r="S34" s="1047"/>
      <c r="T34" s="1047"/>
      <c r="U34" s="1047"/>
      <c r="V34" s="1047"/>
    </row>
    <row r="35" spans="1:256" ht="11.25" customHeight="1">
      <c r="A35" s="1533" t="s">
        <v>7</v>
      </c>
      <c r="B35" s="1536" t="s">
        <v>1008</v>
      </c>
      <c r="C35" s="1537"/>
      <c r="D35" s="1542" t="s">
        <v>880</v>
      </c>
      <c r="E35" s="1545" t="s">
        <v>1009</v>
      </c>
      <c r="F35" s="1546"/>
      <c r="G35" s="1546"/>
      <c r="H35" s="1546"/>
      <c r="I35" s="1546"/>
      <c r="J35" s="1546"/>
      <c r="K35" s="1546"/>
      <c r="L35" s="1546"/>
      <c r="M35" s="1546"/>
      <c r="N35" s="1546"/>
      <c r="O35" s="1546"/>
      <c r="P35" s="1546"/>
      <c r="Q35" s="1546"/>
      <c r="R35" s="1547"/>
      <c r="S35" s="1047"/>
      <c r="AG35" s="1056"/>
    </row>
    <row r="36" spans="1:256" s="1065" customFormat="1" ht="237.75" customHeight="1">
      <c r="A36" s="1534"/>
      <c r="B36" s="1538"/>
      <c r="C36" s="1539"/>
      <c r="D36" s="1543"/>
      <c r="E36" s="1057" t="s">
        <v>1010</v>
      </c>
      <c r="F36" s="1058" t="s">
        <v>890</v>
      </c>
      <c r="G36" s="1058" t="s">
        <v>891</v>
      </c>
      <c r="H36" s="1058" t="s">
        <v>961</v>
      </c>
      <c r="I36" s="1058" t="s">
        <v>893</v>
      </c>
      <c r="J36" s="1058" t="s">
        <v>894</v>
      </c>
      <c r="K36" s="1058" t="s">
        <v>895</v>
      </c>
      <c r="L36" s="1058" t="s">
        <v>896</v>
      </c>
      <c r="M36" s="1058" t="s">
        <v>897</v>
      </c>
      <c r="N36" s="1059" t="s">
        <v>1011</v>
      </c>
      <c r="O36" s="1059" t="s">
        <v>1012</v>
      </c>
      <c r="P36" s="1058" t="s">
        <v>900</v>
      </c>
      <c r="Q36" s="1058" t="s">
        <v>901</v>
      </c>
      <c r="R36" s="1060" t="s">
        <v>1013</v>
      </c>
      <c r="S36" s="1061"/>
      <c r="T36" s="1061"/>
      <c r="U36" s="1062"/>
      <c r="V36" s="1062"/>
      <c r="W36" s="1062"/>
      <c r="X36" s="1062"/>
      <c r="Y36" s="1062"/>
      <c r="Z36" s="1062"/>
      <c r="AA36" s="1062"/>
      <c r="AB36" s="1062"/>
      <c r="AC36" s="1062"/>
      <c r="AD36" s="1062"/>
      <c r="AE36" s="1063"/>
      <c r="AF36" s="1548"/>
      <c r="AG36" s="1548"/>
      <c r="AH36" s="1064"/>
      <c r="AI36" s="1062"/>
      <c r="AJ36" s="1062"/>
      <c r="AK36" s="1062"/>
      <c r="AL36" s="1062"/>
      <c r="AM36" s="1062"/>
      <c r="AN36" s="1062"/>
      <c r="AO36" s="1062"/>
      <c r="AP36" s="1062"/>
      <c r="AQ36" s="1062"/>
      <c r="AR36" s="1062"/>
      <c r="AS36" s="1062"/>
      <c r="AT36" s="1062"/>
      <c r="AU36" s="1062"/>
      <c r="AV36" s="1062"/>
      <c r="AW36" s="1062"/>
      <c r="AX36" s="1062"/>
      <c r="AY36" s="1062"/>
      <c r="AZ36" s="1062"/>
      <c r="BA36" s="1062"/>
      <c r="BB36" s="1062"/>
      <c r="BC36" s="1062"/>
      <c r="BD36" s="1062"/>
      <c r="BE36" s="1062"/>
      <c r="BF36" s="1062"/>
      <c r="BG36" s="1062"/>
      <c r="BH36" s="1062"/>
      <c r="BI36" s="1062"/>
      <c r="BJ36" s="1062"/>
      <c r="BK36" s="1062"/>
      <c r="BL36" s="1062"/>
      <c r="BM36" s="1062"/>
      <c r="BN36" s="1062"/>
      <c r="BO36" s="1062"/>
      <c r="BP36" s="1062"/>
      <c r="BQ36" s="1062"/>
      <c r="BR36" s="1062"/>
      <c r="BS36" s="1062"/>
      <c r="BT36" s="1062"/>
      <c r="BU36" s="1062"/>
      <c r="BV36" s="1062"/>
      <c r="BW36" s="1062"/>
      <c r="BX36" s="1062"/>
      <c r="BY36" s="1062"/>
      <c r="BZ36" s="1062"/>
      <c r="CA36" s="1062"/>
      <c r="CB36" s="1062"/>
      <c r="CC36" s="1062"/>
      <c r="CD36" s="1062"/>
      <c r="CE36" s="1062"/>
      <c r="CF36" s="1062"/>
      <c r="CG36" s="1062"/>
      <c r="CH36" s="1062"/>
      <c r="CI36" s="1062"/>
      <c r="CJ36" s="1062"/>
      <c r="CK36" s="1062"/>
      <c r="CL36" s="1062"/>
      <c r="CM36" s="1062"/>
      <c r="CN36" s="1062"/>
      <c r="CO36" s="1062"/>
      <c r="CP36" s="1062"/>
      <c r="CQ36" s="1062"/>
      <c r="CR36" s="1062"/>
      <c r="CS36" s="1062"/>
      <c r="CT36" s="1062"/>
      <c r="CU36" s="1062"/>
      <c r="CV36" s="1062"/>
      <c r="CW36" s="1062"/>
      <c r="CX36" s="1062"/>
      <c r="CY36" s="1062"/>
      <c r="CZ36" s="1062"/>
      <c r="DA36" s="1062"/>
      <c r="DB36" s="1062"/>
      <c r="DC36" s="1062"/>
      <c r="DD36" s="1062"/>
      <c r="DE36" s="1062"/>
      <c r="DF36" s="1062"/>
      <c r="DG36" s="1062"/>
      <c r="DH36" s="1062"/>
      <c r="DI36" s="1062"/>
      <c r="DJ36" s="1062"/>
      <c r="DK36" s="1062"/>
      <c r="DL36" s="1062"/>
      <c r="DM36" s="1062"/>
      <c r="DN36" s="1062"/>
      <c r="DO36" s="1062"/>
      <c r="DP36" s="1062"/>
      <c r="DQ36" s="1062"/>
      <c r="DR36" s="1062"/>
      <c r="DS36" s="1062"/>
      <c r="DT36" s="1062"/>
      <c r="DU36" s="1062"/>
      <c r="DV36" s="1062"/>
      <c r="DW36" s="1062"/>
      <c r="DX36" s="1062"/>
      <c r="DY36" s="1062"/>
      <c r="DZ36" s="1062"/>
      <c r="EA36" s="1062"/>
      <c r="EB36" s="1062"/>
      <c r="EC36" s="1062"/>
      <c r="ED36" s="1062"/>
      <c r="EE36" s="1062"/>
      <c r="EF36" s="1062"/>
      <c r="EG36" s="1062"/>
      <c r="EH36" s="1062"/>
      <c r="EI36" s="1062"/>
      <c r="EJ36" s="1062"/>
      <c r="EK36" s="1062"/>
      <c r="EL36" s="1062"/>
      <c r="EM36" s="1062"/>
      <c r="EN36" s="1062"/>
      <c r="EO36" s="1062"/>
      <c r="EP36" s="1062"/>
      <c r="EQ36" s="1062"/>
      <c r="ER36" s="1062"/>
      <c r="ES36" s="1062"/>
      <c r="ET36" s="1062"/>
      <c r="EU36" s="1062"/>
      <c r="EV36" s="1062"/>
      <c r="EW36" s="1062"/>
      <c r="EX36" s="1062"/>
      <c r="EY36" s="1062"/>
      <c r="EZ36" s="1062"/>
      <c r="FA36" s="1062"/>
      <c r="FB36" s="1062"/>
      <c r="FC36" s="1062"/>
      <c r="FD36" s="1062"/>
      <c r="FE36" s="1062"/>
      <c r="FF36" s="1062"/>
      <c r="FG36" s="1062"/>
      <c r="FH36" s="1062"/>
      <c r="FI36" s="1062"/>
      <c r="FJ36" s="1062"/>
      <c r="FK36" s="1062"/>
      <c r="FL36" s="1062"/>
      <c r="FM36" s="1062"/>
      <c r="FN36" s="1062"/>
      <c r="FO36" s="1062"/>
      <c r="FP36" s="1062"/>
      <c r="FQ36" s="1062"/>
      <c r="FR36" s="1062"/>
      <c r="FS36" s="1062"/>
      <c r="FT36" s="1062"/>
      <c r="FU36" s="1062"/>
      <c r="FV36" s="1062"/>
      <c r="FW36" s="1062"/>
      <c r="FX36" s="1062"/>
      <c r="FY36" s="1062"/>
      <c r="FZ36" s="1062"/>
      <c r="GA36" s="1062"/>
      <c r="GB36" s="1062"/>
      <c r="GC36" s="1062"/>
      <c r="GD36" s="1062"/>
      <c r="GE36" s="1062"/>
      <c r="GF36" s="1062"/>
      <c r="GG36" s="1062"/>
      <c r="GH36" s="1062"/>
      <c r="GI36" s="1062"/>
      <c r="GJ36" s="1062"/>
      <c r="GK36" s="1062"/>
      <c r="GL36" s="1062"/>
      <c r="GM36" s="1062"/>
      <c r="GN36" s="1062"/>
      <c r="GO36" s="1062"/>
      <c r="GP36" s="1062"/>
      <c r="GQ36" s="1062"/>
      <c r="GR36" s="1062"/>
      <c r="GS36" s="1062"/>
      <c r="GT36" s="1062"/>
      <c r="GU36" s="1062"/>
      <c r="GV36" s="1062"/>
      <c r="GW36" s="1062"/>
      <c r="GX36" s="1062"/>
      <c r="GY36" s="1062"/>
      <c r="GZ36" s="1062"/>
      <c r="HA36" s="1062"/>
      <c r="HB36" s="1062"/>
      <c r="HC36" s="1062"/>
      <c r="HD36" s="1062"/>
      <c r="HE36" s="1062"/>
      <c r="HF36" s="1062"/>
      <c r="HG36" s="1062"/>
      <c r="HH36" s="1062"/>
      <c r="HI36" s="1062"/>
      <c r="HJ36" s="1062"/>
      <c r="HK36" s="1062"/>
      <c r="HL36" s="1062"/>
      <c r="HM36" s="1062"/>
      <c r="HN36" s="1062"/>
      <c r="HO36" s="1062"/>
      <c r="HP36" s="1062"/>
      <c r="HQ36" s="1062"/>
      <c r="HR36" s="1062"/>
      <c r="HS36" s="1062"/>
      <c r="HT36" s="1062"/>
      <c r="HU36" s="1062"/>
      <c r="HV36" s="1062"/>
      <c r="HW36" s="1062"/>
      <c r="HX36" s="1062"/>
      <c r="HY36" s="1062"/>
      <c r="HZ36" s="1062"/>
      <c r="IA36" s="1062"/>
      <c r="IB36" s="1062"/>
      <c r="IC36" s="1062"/>
      <c r="ID36" s="1062"/>
      <c r="IE36" s="1062"/>
      <c r="IF36" s="1062"/>
      <c r="IG36" s="1062"/>
      <c r="IH36" s="1062"/>
      <c r="II36" s="1062"/>
      <c r="IJ36" s="1062"/>
      <c r="IK36" s="1062"/>
      <c r="IL36" s="1062"/>
      <c r="IM36" s="1062"/>
      <c r="IN36" s="1062"/>
      <c r="IO36" s="1062"/>
      <c r="IP36" s="1062"/>
      <c r="IQ36" s="1062"/>
      <c r="IR36" s="1062"/>
      <c r="IS36" s="1062"/>
      <c r="IT36" s="1062"/>
      <c r="IU36" s="1062"/>
    </row>
    <row r="37" spans="1:256" s="978" customFormat="1" ht="9.75" customHeight="1">
      <c r="A37" s="1535"/>
      <c r="B37" s="1540"/>
      <c r="C37" s="1541"/>
      <c r="D37" s="1544"/>
      <c r="E37" s="1066">
        <v>1</v>
      </c>
      <c r="F37" s="1067">
        <v>2</v>
      </c>
      <c r="G37" s="1066">
        <v>3</v>
      </c>
      <c r="H37" s="1068">
        <v>4</v>
      </c>
      <c r="I37" s="1068">
        <v>5</v>
      </c>
      <c r="J37" s="1068">
        <v>6</v>
      </c>
      <c r="K37" s="1066">
        <v>7</v>
      </c>
      <c r="L37" s="1067">
        <v>8</v>
      </c>
      <c r="M37" s="1066">
        <v>9</v>
      </c>
      <c r="N37" s="1067">
        <v>10</v>
      </c>
      <c r="O37" s="1069">
        <v>11</v>
      </c>
      <c r="P37" s="1066">
        <v>12</v>
      </c>
      <c r="Q37" s="1067">
        <v>13</v>
      </c>
      <c r="R37" s="1070">
        <v>14</v>
      </c>
      <c r="S37" s="1071"/>
      <c r="T37" s="1071"/>
      <c r="U37" s="1072"/>
      <c r="V37" s="1072"/>
      <c r="W37" s="1072"/>
      <c r="X37" s="1072"/>
      <c r="Y37" s="1072"/>
      <c r="Z37" s="1072"/>
      <c r="AA37" s="1072"/>
      <c r="AB37" s="1072"/>
      <c r="AC37" s="1072"/>
      <c r="AD37" s="1072"/>
      <c r="AE37" s="1071"/>
      <c r="AF37" s="1073"/>
      <c r="AG37" s="1073"/>
      <c r="AH37" s="1073"/>
      <c r="AI37" s="1072"/>
      <c r="AJ37" s="1072"/>
      <c r="AK37" s="1072"/>
      <c r="AL37" s="1072"/>
      <c r="AM37" s="1072"/>
      <c r="AN37" s="1072"/>
      <c r="AO37" s="1072"/>
      <c r="AP37" s="1072"/>
      <c r="AQ37" s="1072"/>
      <c r="AR37" s="1072"/>
      <c r="AS37" s="1072"/>
      <c r="AT37" s="1072"/>
      <c r="AU37" s="1072"/>
      <c r="AV37" s="1072"/>
      <c r="AW37" s="1072"/>
      <c r="AX37" s="1072"/>
      <c r="AY37" s="1072"/>
      <c r="AZ37" s="1072"/>
      <c r="BA37" s="1072"/>
      <c r="BB37" s="1072"/>
      <c r="BC37" s="1072"/>
      <c r="BD37" s="1072"/>
      <c r="BE37" s="1072"/>
      <c r="BF37" s="1072"/>
      <c r="BG37" s="1072"/>
      <c r="BH37" s="1072"/>
      <c r="BI37" s="1072"/>
      <c r="BJ37" s="1072"/>
      <c r="BK37" s="1072"/>
      <c r="BL37" s="1072"/>
      <c r="BM37" s="1072"/>
      <c r="BN37" s="1072"/>
      <c r="BO37" s="1072"/>
      <c r="BP37" s="1072"/>
      <c r="BQ37" s="1072"/>
      <c r="BR37" s="1072"/>
      <c r="BS37" s="1072"/>
      <c r="BT37" s="1072"/>
      <c r="BU37" s="1072"/>
      <c r="BV37" s="1072"/>
      <c r="BW37" s="1072"/>
      <c r="BX37" s="1072"/>
      <c r="BY37" s="1072"/>
      <c r="BZ37" s="1072"/>
      <c r="CA37" s="1072"/>
      <c r="CB37" s="1072"/>
      <c r="CC37" s="1072"/>
      <c r="CD37" s="1072"/>
      <c r="CE37" s="1072"/>
      <c r="CF37" s="1072"/>
      <c r="CG37" s="1072"/>
      <c r="CH37" s="1072"/>
      <c r="CI37" s="1072"/>
      <c r="CJ37" s="1072"/>
      <c r="CK37" s="1072"/>
      <c r="CL37" s="1072"/>
      <c r="CM37" s="1072"/>
      <c r="CN37" s="1072"/>
      <c r="CO37" s="1072"/>
      <c r="CP37" s="1072"/>
      <c r="CQ37" s="1072"/>
      <c r="CR37" s="1072"/>
      <c r="CS37" s="1072"/>
      <c r="CT37" s="1072"/>
      <c r="CU37" s="1072"/>
      <c r="CV37" s="1072"/>
      <c r="CW37" s="1072"/>
      <c r="CX37" s="1072"/>
      <c r="CY37" s="1072"/>
      <c r="CZ37" s="1072"/>
      <c r="DA37" s="1072"/>
      <c r="DB37" s="1072"/>
      <c r="DC37" s="1072"/>
      <c r="DD37" s="1072"/>
      <c r="DE37" s="1072"/>
      <c r="DF37" s="1072"/>
      <c r="DG37" s="1072"/>
      <c r="DH37" s="1072"/>
      <c r="DI37" s="1072"/>
      <c r="DJ37" s="1072"/>
      <c r="DK37" s="1072"/>
      <c r="DL37" s="1072"/>
      <c r="DM37" s="1072"/>
      <c r="DN37" s="1072"/>
      <c r="DO37" s="1072"/>
      <c r="DP37" s="1072"/>
      <c r="DQ37" s="1072"/>
      <c r="DR37" s="1072"/>
      <c r="DS37" s="1072"/>
      <c r="DT37" s="1072"/>
      <c r="DU37" s="1072"/>
      <c r="DV37" s="1072"/>
      <c r="DW37" s="1072"/>
      <c r="DX37" s="1072"/>
      <c r="DY37" s="1072"/>
      <c r="DZ37" s="1072"/>
      <c r="EA37" s="1072"/>
      <c r="EB37" s="1072"/>
      <c r="EC37" s="1072"/>
      <c r="ED37" s="1072"/>
      <c r="EE37" s="1072"/>
      <c r="EF37" s="1072"/>
      <c r="EG37" s="1072"/>
      <c r="EH37" s="1072"/>
      <c r="EI37" s="1072"/>
      <c r="EJ37" s="1072"/>
      <c r="EK37" s="1072"/>
      <c r="EL37" s="1072"/>
      <c r="EM37" s="1072"/>
      <c r="EN37" s="1072"/>
      <c r="EO37" s="1072"/>
      <c r="EP37" s="1072"/>
      <c r="EQ37" s="1072"/>
      <c r="ER37" s="1072"/>
      <c r="ES37" s="1072"/>
      <c r="ET37" s="1072"/>
      <c r="EU37" s="1072"/>
      <c r="EV37" s="1072"/>
      <c r="EW37" s="1072"/>
      <c r="EX37" s="1072"/>
      <c r="EY37" s="1072"/>
      <c r="EZ37" s="1072"/>
      <c r="FA37" s="1072"/>
      <c r="FB37" s="1072"/>
      <c r="FC37" s="1072"/>
      <c r="FD37" s="1072"/>
      <c r="FE37" s="1072"/>
      <c r="FF37" s="1072"/>
      <c r="FG37" s="1072"/>
      <c r="FH37" s="1072"/>
      <c r="FI37" s="1072"/>
      <c r="FJ37" s="1072"/>
      <c r="FK37" s="1072"/>
      <c r="FL37" s="1072"/>
      <c r="FM37" s="1072"/>
      <c r="FN37" s="1072"/>
      <c r="FO37" s="1072"/>
      <c r="FP37" s="1072"/>
      <c r="FQ37" s="1072"/>
      <c r="FR37" s="1072"/>
      <c r="FS37" s="1072"/>
      <c r="FT37" s="1072"/>
      <c r="FU37" s="1072"/>
      <c r="FV37" s="1072"/>
      <c r="FW37" s="1072"/>
      <c r="FX37" s="1072"/>
      <c r="FY37" s="1072"/>
      <c r="FZ37" s="1072"/>
      <c r="GA37" s="1072"/>
      <c r="GB37" s="1072"/>
      <c r="GC37" s="1072"/>
      <c r="GD37" s="1072"/>
      <c r="GE37" s="1072"/>
      <c r="GF37" s="1072"/>
      <c r="GG37" s="1072"/>
      <c r="GH37" s="1072"/>
      <c r="GI37" s="1072"/>
      <c r="GJ37" s="1072"/>
      <c r="GK37" s="1072"/>
      <c r="GL37" s="1072"/>
      <c r="GM37" s="1072"/>
      <c r="GN37" s="1072"/>
      <c r="GO37" s="1072"/>
      <c r="GP37" s="1072"/>
      <c r="GQ37" s="1072"/>
      <c r="GR37" s="1072"/>
      <c r="GS37" s="1072"/>
      <c r="GT37" s="1072"/>
      <c r="GU37" s="1072"/>
      <c r="GV37" s="1072"/>
      <c r="GW37" s="1072"/>
      <c r="GX37" s="1072"/>
      <c r="GY37" s="1072"/>
      <c r="GZ37" s="1072"/>
      <c r="HA37" s="1072"/>
      <c r="HB37" s="1072"/>
      <c r="HC37" s="1072"/>
      <c r="HD37" s="1072"/>
      <c r="HE37" s="1072"/>
      <c r="HF37" s="1072"/>
      <c r="HG37" s="1072"/>
      <c r="HH37" s="1072"/>
      <c r="HI37" s="1072"/>
      <c r="HJ37" s="1072"/>
      <c r="HK37" s="1072"/>
      <c r="HL37" s="1072"/>
      <c r="HM37" s="1072"/>
      <c r="HN37" s="1072"/>
      <c r="HO37" s="1072"/>
      <c r="HP37" s="1072"/>
      <c r="HQ37" s="1072"/>
      <c r="HR37" s="1072"/>
      <c r="HS37" s="1072"/>
      <c r="HT37" s="1072"/>
      <c r="HU37" s="1072"/>
      <c r="HV37" s="1072"/>
      <c r="HW37" s="1072"/>
      <c r="HX37" s="1072"/>
      <c r="HY37" s="1072"/>
      <c r="HZ37" s="1072"/>
      <c r="IA37" s="1072"/>
      <c r="IB37" s="1072"/>
      <c r="IC37" s="1072"/>
      <c r="ID37" s="1072"/>
      <c r="IE37" s="1072"/>
      <c r="IF37" s="1072"/>
      <c r="IG37" s="1072"/>
      <c r="IH37" s="1072"/>
      <c r="II37" s="1072"/>
      <c r="IJ37" s="1072"/>
      <c r="IK37" s="1072"/>
      <c r="IL37" s="1072"/>
      <c r="IM37" s="1072"/>
      <c r="IN37" s="1072"/>
      <c r="IO37" s="1072"/>
      <c r="IP37" s="1072"/>
      <c r="IQ37" s="1072"/>
      <c r="IR37" s="1072"/>
      <c r="IS37" s="1072"/>
      <c r="IT37" s="1072"/>
      <c r="IU37" s="1072"/>
    </row>
    <row r="38" spans="1:256" ht="23.25" customHeight="1">
      <c r="A38" s="1549" t="s">
        <v>2</v>
      </c>
      <c r="B38" s="1552"/>
      <c r="C38" s="1553"/>
      <c r="D38" s="1068" t="s">
        <v>1014</v>
      </c>
      <c r="E38" s="1097"/>
      <c r="F38" s="1097"/>
      <c r="G38" s="1097"/>
      <c r="H38" s="1098"/>
      <c r="I38" s="1098"/>
      <c r="J38" s="1099"/>
      <c r="K38" s="1100"/>
      <c r="L38" s="1101"/>
      <c r="M38" s="1066"/>
      <c r="N38" s="1077"/>
      <c r="O38" s="1078"/>
      <c r="P38" s="1100"/>
      <c r="Q38" s="1102"/>
      <c r="R38" s="1079"/>
      <c r="S38" s="1047"/>
      <c r="T38" s="1047"/>
      <c r="AE38" s="1054"/>
      <c r="AF38" s="1047"/>
      <c r="AG38" s="1047"/>
    </row>
    <row r="39" spans="1:256" ht="21.75" customHeight="1">
      <c r="A39" s="1550"/>
      <c r="B39" s="1554"/>
      <c r="C39" s="1555"/>
      <c r="D39" s="1068" t="s">
        <v>1015</v>
      </c>
      <c r="E39" s="1097"/>
      <c r="F39" s="1097"/>
      <c r="G39" s="1097"/>
      <c r="H39" s="1100"/>
      <c r="I39" s="1097"/>
      <c r="J39" s="1097"/>
      <c r="K39" s="1100"/>
      <c r="L39" s="1097"/>
      <c r="M39" s="1068"/>
      <c r="N39" s="1077"/>
      <c r="O39" s="1078"/>
      <c r="P39" s="1100"/>
      <c r="Q39" s="1102"/>
      <c r="R39" s="1079"/>
      <c r="S39" s="1047"/>
      <c r="T39" s="1047"/>
      <c r="AE39" s="1054"/>
      <c r="AF39" s="1047"/>
      <c r="AG39" s="1047"/>
    </row>
    <row r="40" spans="1:256" ht="32.25" customHeight="1">
      <c r="A40" s="1550"/>
      <c r="B40" s="1554"/>
      <c r="C40" s="1555"/>
      <c r="D40" s="1068" t="s">
        <v>1016</v>
      </c>
      <c r="E40" s="1097"/>
      <c r="F40" s="1097"/>
      <c r="G40" s="1097"/>
      <c r="H40" s="1100"/>
      <c r="I40" s="1097"/>
      <c r="J40" s="1097"/>
      <c r="K40" s="1100"/>
      <c r="L40" s="1097"/>
      <c r="M40" s="1068"/>
      <c r="N40" s="1077"/>
      <c r="O40" s="1078"/>
      <c r="P40" s="1100"/>
      <c r="Q40" s="1102"/>
      <c r="R40" s="1079"/>
      <c r="S40" s="1047"/>
      <c r="T40" s="1047"/>
      <c r="AE40" s="1054"/>
      <c r="AF40" s="1047"/>
      <c r="AG40" s="1047"/>
    </row>
    <row r="41" spans="1:256" ht="25.5" customHeight="1">
      <c r="A41" s="1550"/>
      <c r="B41" s="1554"/>
      <c r="C41" s="1555"/>
      <c r="D41" s="1068" t="s">
        <v>1017</v>
      </c>
      <c r="E41" s="1097"/>
      <c r="F41" s="1097"/>
      <c r="G41" s="1097"/>
      <c r="H41" s="1100"/>
      <c r="I41" s="1097"/>
      <c r="J41" s="1097"/>
      <c r="K41" s="1100"/>
      <c r="L41" s="1097"/>
      <c r="M41" s="1068"/>
      <c r="N41" s="1077"/>
      <c r="O41" s="1078"/>
      <c r="P41" s="1100"/>
      <c r="Q41" s="1102"/>
      <c r="R41" s="1079"/>
      <c r="S41" s="1047"/>
      <c r="T41" s="1047"/>
      <c r="U41" s="1047"/>
      <c r="AE41" s="1054"/>
      <c r="AF41" s="1047"/>
      <c r="AG41" s="1047"/>
    </row>
    <row r="42" spans="1:256" ht="10.5" customHeight="1">
      <c r="A42" s="1551"/>
      <c r="B42" s="1556"/>
      <c r="C42" s="1557"/>
      <c r="D42" s="1068" t="s">
        <v>743</v>
      </c>
      <c r="E42" s="1097"/>
      <c r="F42" s="1097"/>
      <c r="G42" s="1097"/>
      <c r="H42" s="1100"/>
      <c r="I42" s="1097"/>
      <c r="J42" s="1097"/>
      <c r="K42" s="1100"/>
      <c r="L42" s="1097"/>
      <c r="M42" s="1068"/>
      <c r="N42" s="1077"/>
      <c r="O42" s="1078"/>
      <c r="P42" s="1100"/>
      <c r="Q42" s="1102"/>
      <c r="R42" s="1079"/>
      <c r="S42" s="1047"/>
      <c r="T42" s="1047"/>
      <c r="AE42" s="1054"/>
      <c r="AF42" s="1047"/>
      <c r="AG42" s="1047"/>
    </row>
    <row r="43" spans="1:256" ht="8.25" customHeight="1">
      <c r="A43" s="1080" t="s">
        <v>3</v>
      </c>
      <c r="B43" s="1558" t="s">
        <v>3</v>
      </c>
      <c r="C43" s="1559"/>
      <c r="D43" s="1068" t="s">
        <v>3</v>
      </c>
      <c r="E43" s="1068"/>
      <c r="F43" s="1068"/>
      <c r="G43" s="1068"/>
      <c r="H43" s="1076"/>
      <c r="I43" s="1068"/>
      <c r="J43" s="1068"/>
      <c r="K43" s="1076"/>
      <c r="L43" s="1068"/>
      <c r="M43" s="1068"/>
      <c r="N43" s="1077"/>
      <c r="O43" s="1078"/>
      <c r="P43" s="1076"/>
      <c r="Q43" s="1078"/>
      <c r="R43" s="1079"/>
      <c r="S43" s="1047"/>
      <c r="T43" s="1047"/>
      <c r="AE43" s="1054"/>
      <c r="AF43" s="1047"/>
      <c r="AG43" s="1047"/>
    </row>
    <row r="44" spans="1:256" ht="9" customHeight="1" thickBot="1">
      <c r="A44" s="1560" t="s">
        <v>16</v>
      </c>
      <c r="B44" s="1561"/>
      <c r="C44" s="1561"/>
      <c r="D44" s="1562"/>
      <c r="E44" s="1081"/>
      <c r="F44" s="1081"/>
      <c r="G44" s="1081"/>
      <c r="H44" s="1082"/>
      <c r="I44" s="1081"/>
      <c r="J44" s="1081"/>
      <c r="K44" s="1082"/>
      <c r="L44" s="1081"/>
      <c r="M44" s="1081"/>
      <c r="N44" s="1083"/>
      <c r="O44" s="1084"/>
      <c r="P44" s="1082"/>
      <c r="Q44" s="1084"/>
      <c r="R44" s="1085"/>
      <c r="S44" s="1047"/>
      <c r="T44" s="1047"/>
      <c r="AE44" s="1054"/>
      <c r="AF44" s="1047"/>
      <c r="AG44" s="1047"/>
    </row>
    <row r="45" spans="1:256" ht="12" thickBot="1">
      <c r="A45" s="1086"/>
      <c r="B45" s="1086"/>
      <c r="C45" s="1086"/>
      <c r="D45" s="1086"/>
      <c r="E45" s="1071"/>
      <c r="F45" s="1071"/>
      <c r="G45" s="1071"/>
      <c r="H45" s="1063"/>
      <c r="I45" s="1071"/>
      <c r="J45" s="1071"/>
      <c r="K45" s="1063"/>
      <c r="L45" s="1071"/>
      <c r="M45" s="1071"/>
      <c r="N45" s="1063"/>
      <c r="O45" s="1063"/>
      <c r="P45" s="1047"/>
      <c r="Q45" s="1047"/>
      <c r="R45" s="1047"/>
      <c r="S45" s="1047"/>
      <c r="T45" s="1047"/>
      <c r="AE45" s="1054"/>
      <c r="AF45" s="1047"/>
      <c r="AG45" s="1047"/>
    </row>
    <row r="46" spans="1:256" ht="60" customHeight="1">
      <c r="A46" s="1533" t="s">
        <v>7</v>
      </c>
      <c r="B46" s="1536" t="s">
        <v>1008</v>
      </c>
      <c r="C46" s="1537"/>
      <c r="D46" s="1542" t="s">
        <v>880</v>
      </c>
      <c r="E46" s="1563" t="s">
        <v>614</v>
      </c>
      <c r="F46" s="1564"/>
      <c r="G46" s="1564"/>
      <c r="H46" s="1564"/>
      <c r="I46" s="1564"/>
      <c r="J46" s="1564"/>
      <c r="K46" s="1564"/>
      <c r="L46" s="1564"/>
      <c r="M46" s="1564"/>
      <c r="N46" s="1564"/>
      <c r="O46" s="1565"/>
      <c r="P46" s="1542" t="s">
        <v>1018</v>
      </c>
      <c r="Q46" s="1542" t="s">
        <v>1019</v>
      </c>
      <c r="R46" s="1563" t="s">
        <v>1020</v>
      </c>
      <c r="S46" s="1565"/>
      <c r="T46" s="1563" t="s">
        <v>1021</v>
      </c>
      <c r="U46" s="1565"/>
      <c r="V46" s="1580" t="s">
        <v>803</v>
      </c>
      <c r="W46" s="1580" t="s">
        <v>804</v>
      </c>
      <c r="X46" s="1542" t="s">
        <v>1022</v>
      </c>
      <c r="Y46" s="1542" t="s">
        <v>1023</v>
      </c>
      <c r="Z46" s="1566" t="s">
        <v>1024</v>
      </c>
      <c r="AA46" s="1582"/>
      <c r="AH46" s="1046"/>
      <c r="AK46" s="1054"/>
      <c r="AL46" s="1047"/>
      <c r="AM46" s="1047"/>
      <c r="AN46" s="1047"/>
    </row>
    <row r="47" spans="1:256" s="1065" customFormat="1" ht="191.25" customHeight="1">
      <c r="A47" s="1534"/>
      <c r="B47" s="1538"/>
      <c r="C47" s="1539"/>
      <c r="D47" s="1543"/>
      <c r="E47" s="1058" t="s">
        <v>1025</v>
      </c>
      <c r="F47" s="1058" t="s">
        <v>925</v>
      </c>
      <c r="G47" s="1058" t="s">
        <v>926</v>
      </c>
      <c r="H47" s="1058" t="s">
        <v>927</v>
      </c>
      <c r="I47" s="1058" t="s">
        <v>928</v>
      </c>
      <c r="J47" s="1058" t="s">
        <v>866</v>
      </c>
      <c r="K47" s="1058" t="s">
        <v>929</v>
      </c>
      <c r="L47" s="1058" t="s">
        <v>1026</v>
      </c>
      <c r="M47" s="1058" t="s">
        <v>1027</v>
      </c>
      <c r="N47" s="1058" t="s">
        <v>1028</v>
      </c>
      <c r="O47" s="1087" t="s">
        <v>1033</v>
      </c>
      <c r="P47" s="1544"/>
      <c r="Q47" s="1544"/>
      <c r="R47" s="1087" t="s">
        <v>1030</v>
      </c>
      <c r="S47" s="1087" t="s">
        <v>1031</v>
      </c>
      <c r="T47" s="1087" t="s">
        <v>1030</v>
      </c>
      <c r="U47" s="1087" t="s">
        <v>1031</v>
      </c>
      <c r="V47" s="1581"/>
      <c r="W47" s="1581"/>
      <c r="X47" s="1544"/>
      <c r="Y47" s="1544"/>
      <c r="Z47" s="1567"/>
      <c r="AA47" s="1582"/>
      <c r="AB47" s="1062"/>
      <c r="AC47" s="1062"/>
      <c r="AD47" s="1062"/>
      <c r="AE47" s="1062"/>
      <c r="AF47" s="1062"/>
      <c r="AG47" s="1063"/>
      <c r="AH47" s="1063"/>
      <c r="AI47" s="1064"/>
      <c r="AJ47" s="1063"/>
      <c r="AK47" s="1062"/>
      <c r="AL47" s="1062"/>
      <c r="AM47" s="1062"/>
      <c r="AN47" s="1064"/>
      <c r="AO47" s="1062"/>
      <c r="AP47" s="1062"/>
      <c r="AQ47" s="1062"/>
      <c r="AR47" s="1062"/>
      <c r="AS47" s="1062"/>
      <c r="AT47" s="1062"/>
      <c r="AU47" s="1062"/>
      <c r="AV47" s="1062"/>
      <c r="AW47" s="1062"/>
      <c r="AX47" s="1062"/>
      <c r="AY47" s="1062"/>
      <c r="AZ47" s="1062"/>
      <c r="BA47" s="1062"/>
      <c r="BB47" s="1062"/>
      <c r="BC47" s="1062"/>
      <c r="BD47" s="1062"/>
      <c r="BE47" s="1062"/>
      <c r="BF47" s="1062"/>
      <c r="BG47" s="1062"/>
      <c r="BH47" s="1062"/>
      <c r="BI47" s="1062"/>
      <c r="BJ47" s="1062"/>
      <c r="BK47" s="1062"/>
      <c r="BL47" s="1062"/>
      <c r="BM47" s="1062"/>
      <c r="BN47" s="1062"/>
      <c r="BO47" s="1062"/>
      <c r="BP47" s="1062"/>
      <c r="BQ47" s="1062"/>
      <c r="BR47" s="1062"/>
      <c r="BS47" s="1062"/>
      <c r="BT47" s="1062"/>
      <c r="BU47" s="1062"/>
      <c r="BV47" s="1062"/>
      <c r="BW47" s="1062"/>
      <c r="BX47" s="1062"/>
      <c r="BY47" s="1062"/>
      <c r="BZ47" s="1062"/>
      <c r="CA47" s="1062"/>
      <c r="CB47" s="1062"/>
      <c r="CC47" s="1062"/>
      <c r="CD47" s="1062"/>
      <c r="CE47" s="1062"/>
      <c r="CF47" s="1062"/>
      <c r="CG47" s="1062"/>
      <c r="CH47" s="1062"/>
      <c r="CI47" s="1062"/>
      <c r="CJ47" s="1062"/>
      <c r="CK47" s="1062"/>
      <c r="CL47" s="1062"/>
      <c r="CM47" s="1062"/>
      <c r="CN47" s="1062"/>
      <c r="CO47" s="1062"/>
      <c r="CP47" s="1062"/>
      <c r="CQ47" s="1062"/>
      <c r="CR47" s="1062"/>
      <c r="CS47" s="1062"/>
      <c r="CT47" s="1062"/>
      <c r="CU47" s="1062"/>
      <c r="CV47" s="1062"/>
      <c r="CW47" s="1062"/>
      <c r="CX47" s="1062"/>
      <c r="CY47" s="1062"/>
      <c r="CZ47" s="1062"/>
      <c r="DA47" s="1062"/>
      <c r="DB47" s="1062"/>
      <c r="DC47" s="1062"/>
      <c r="DD47" s="1062"/>
      <c r="DE47" s="1062"/>
      <c r="DF47" s="1062"/>
      <c r="DG47" s="1062"/>
      <c r="DH47" s="1062"/>
      <c r="DI47" s="1062"/>
      <c r="DJ47" s="1062"/>
      <c r="DK47" s="1062"/>
      <c r="DL47" s="1062"/>
      <c r="DM47" s="1062"/>
      <c r="DN47" s="1062"/>
      <c r="DO47" s="1062"/>
      <c r="DP47" s="1062"/>
      <c r="DQ47" s="1062"/>
      <c r="DR47" s="1062"/>
      <c r="DS47" s="1062"/>
      <c r="DT47" s="1062"/>
      <c r="DU47" s="1062"/>
      <c r="DV47" s="1062"/>
      <c r="DW47" s="1062"/>
      <c r="DX47" s="1062"/>
      <c r="DY47" s="1062"/>
      <c r="DZ47" s="1062"/>
      <c r="EA47" s="1062"/>
      <c r="EB47" s="1062"/>
      <c r="EC47" s="1062"/>
      <c r="ED47" s="1062"/>
      <c r="EE47" s="1062"/>
      <c r="EF47" s="1062"/>
      <c r="EG47" s="1062"/>
      <c r="EH47" s="1062"/>
      <c r="EI47" s="1062"/>
      <c r="EJ47" s="1062"/>
      <c r="EK47" s="1062"/>
      <c r="EL47" s="1062"/>
      <c r="EM47" s="1062"/>
      <c r="EN47" s="1062"/>
      <c r="EO47" s="1062"/>
      <c r="EP47" s="1062"/>
      <c r="EQ47" s="1062"/>
      <c r="ER47" s="1062"/>
      <c r="ES47" s="1062"/>
      <c r="ET47" s="1062"/>
      <c r="EU47" s="1062"/>
      <c r="EV47" s="1062"/>
      <c r="EW47" s="1062"/>
      <c r="EX47" s="1062"/>
      <c r="EY47" s="1062"/>
      <c r="EZ47" s="1062"/>
      <c r="FA47" s="1062"/>
      <c r="FB47" s="1062"/>
      <c r="FC47" s="1062"/>
      <c r="FD47" s="1062"/>
      <c r="FE47" s="1062"/>
      <c r="FF47" s="1062"/>
      <c r="FG47" s="1062"/>
      <c r="FH47" s="1062"/>
      <c r="FI47" s="1062"/>
      <c r="FJ47" s="1062"/>
      <c r="FK47" s="1062"/>
      <c r="FL47" s="1062"/>
      <c r="FM47" s="1062"/>
      <c r="FN47" s="1062"/>
      <c r="FO47" s="1062"/>
      <c r="FP47" s="1062"/>
      <c r="FQ47" s="1062"/>
      <c r="FR47" s="1062"/>
      <c r="FS47" s="1062"/>
      <c r="FT47" s="1062"/>
      <c r="FU47" s="1062"/>
      <c r="FV47" s="1062"/>
      <c r="FW47" s="1062"/>
      <c r="FX47" s="1062"/>
      <c r="FY47" s="1062"/>
      <c r="FZ47" s="1062"/>
      <c r="GA47" s="1062"/>
      <c r="GB47" s="1062"/>
      <c r="GC47" s="1062"/>
      <c r="GD47" s="1062"/>
      <c r="GE47" s="1062"/>
      <c r="GF47" s="1062"/>
      <c r="GG47" s="1062"/>
      <c r="GH47" s="1062"/>
      <c r="GI47" s="1062"/>
      <c r="GJ47" s="1062"/>
      <c r="GK47" s="1062"/>
      <c r="GL47" s="1062"/>
      <c r="GM47" s="1062"/>
      <c r="GN47" s="1062"/>
      <c r="GO47" s="1062"/>
      <c r="GP47" s="1062"/>
      <c r="GQ47" s="1062"/>
      <c r="GR47" s="1062"/>
      <c r="GS47" s="1062"/>
      <c r="GT47" s="1062"/>
      <c r="GU47" s="1062"/>
      <c r="GV47" s="1062"/>
      <c r="GW47" s="1062"/>
      <c r="GX47" s="1062"/>
      <c r="GY47" s="1062"/>
      <c r="GZ47" s="1062"/>
      <c r="HA47" s="1062"/>
      <c r="HB47" s="1062"/>
      <c r="HC47" s="1062"/>
      <c r="HD47" s="1062"/>
      <c r="HE47" s="1062"/>
      <c r="HF47" s="1062"/>
      <c r="HG47" s="1062"/>
      <c r="HH47" s="1062"/>
      <c r="HI47" s="1062"/>
      <c r="HJ47" s="1062"/>
      <c r="HK47" s="1062"/>
      <c r="HL47" s="1062"/>
      <c r="HM47" s="1062"/>
      <c r="HN47" s="1062"/>
      <c r="HO47" s="1062"/>
      <c r="HP47" s="1062"/>
      <c r="HQ47" s="1062"/>
      <c r="HR47" s="1062"/>
      <c r="HS47" s="1062"/>
      <c r="HT47" s="1062"/>
      <c r="HU47" s="1062"/>
      <c r="HV47" s="1062"/>
      <c r="HW47" s="1062"/>
      <c r="HX47" s="1062"/>
      <c r="HY47" s="1062"/>
      <c r="HZ47" s="1062"/>
      <c r="IA47" s="1062"/>
      <c r="IB47" s="1062"/>
      <c r="IC47" s="1062"/>
      <c r="ID47" s="1062"/>
      <c r="IE47" s="1062"/>
      <c r="IF47" s="1062"/>
      <c r="IG47" s="1062"/>
      <c r="IH47" s="1062"/>
      <c r="II47" s="1062"/>
      <c r="IJ47" s="1062"/>
      <c r="IK47" s="1062"/>
      <c r="IL47" s="1062"/>
      <c r="IM47" s="1062"/>
      <c r="IN47" s="1062"/>
      <c r="IO47" s="1062"/>
      <c r="IP47" s="1062"/>
      <c r="IQ47" s="1062"/>
      <c r="IR47" s="1062"/>
      <c r="IS47" s="1062"/>
      <c r="IT47" s="1062"/>
      <c r="IU47" s="1062"/>
      <c r="IV47" s="1062"/>
    </row>
    <row r="48" spans="1:256" s="978" customFormat="1" ht="9" customHeight="1">
      <c r="A48" s="1535"/>
      <c r="B48" s="1540"/>
      <c r="C48" s="1541"/>
      <c r="D48" s="1544"/>
      <c r="E48" s="1066">
        <v>15</v>
      </c>
      <c r="F48" s="1068">
        <v>16</v>
      </c>
      <c r="G48" s="1066">
        <v>17</v>
      </c>
      <c r="H48" s="1068">
        <v>18</v>
      </c>
      <c r="I48" s="1066">
        <v>19</v>
      </c>
      <c r="J48" s="1068">
        <v>20</v>
      </c>
      <c r="K48" s="1066">
        <v>21</v>
      </c>
      <c r="L48" s="1068">
        <v>22</v>
      </c>
      <c r="M48" s="1066">
        <v>23</v>
      </c>
      <c r="N48" s="1068">
        <v>24</v>
      </c>
      <c r="O48" s="1066">
        <v>25</v>
      </c>
      <c r="P48" s="1066">
        <v>26</v>
      </c>
      <c r="Q48" s="1068">
        <v>27</v>
      </c>
      <c r="R48" s="1066">
        <v>28</v>
      </c>
      <c r="S48" s="1066">
        <v>29</v>
      </c>
      <c r="T48" s="1068">
        <v>30</v>
      </c>
      <c r="U48" s="1066">
        <v>31</v>
      </c>
      <c r="V48" s="1066">
        <v>32</v>
      </c>
      <c r="W48" s="1068">
        <v>33</v>
      </c>
      <c r="X48" s="1066">
        <v>34</v>
      </c>
      <c r="Y48" s="1066">
        <v>35</v>
      </c>
      <c r="Z48" s="1068">
        <v>36</v>
      </c>
      <c r="AA48" s="1073"/>
      <c r="AB48" s="1073"/>
      <c r="AC48" s="1072"/>
      <c r="AD48" s="1072"/>
      <c r="AE48" s="1072"/>
      <c r="AF48" s="1072"/>
      <c r="AG48" s="1071"/>
      <c r="AH48" s="1071"/>
      <c r="AI48" s="1073"/>
      <c r="AJ48" s="1071"/>
      <c r="AK48" s="1072"/>
      <c r="AL48" s="1072"/>
      <c r="AM48" s="1072"/>
      <c r="AN48" s="1073"/>
      <c r="AO48" s="1072"/>
      <c r="AP48" s="1072"/>
      <c r="AQ48" s="1072"/>
      <c r="AR48" s="1072"/>
      <c r="AS48" s="1072"/>
      <c r="AT48" s="1072"/>
      <c r="AU48" s="1072"/>
      <c r="AV48" s="1072"/>
      <c r="AW48" s="1072"/>
      <c r="AX48" s="1072"/>
      <c r="AY48" s="1072"/>
      <c r="AZ48" s="1072"/>
      <c r="BA48" s="1072"/>
      <c r="BB48" s="1072"/>
      <c r="BC48" s="1072"/>
      <c r="BD48" s="1072"/>
      <c r="BE48" s="1072"/>
      <c r="BF48" s="1072"/>
      <c r="BG48" s="1072"/>
      <c r="BH48" s="1072"/>
      <c r="BI48" s="1072"/>
      <c r="BJ48" s="1072"/>
      <c r="BK48" s="1072"/>
      <c r="BL48" s="1072"/>
      <c r="BM48" s="1072"/>
      <c r="BN48" s="1072"/>
      <c r="BO48" s="1072"/>
      <c r="BP48" s="1072"/>
      <c r="BQ48" s="1072"/>
      <c r="BR48" s="1072"/>
      <c r="BS48" s="1072"/>
      <c r="BT48" s="1072"/>
      <c r="BU48" s="1072"/>
      <c r="BV48" s="1072"/>
      <c r="BW48" s="1072"/>
      <c r="BX48" s="1072"/>
      <c r="BY48" s="1072"/>
      <c r="BZ48" s="1072"/>
      <c r="CA48" s="1072"/>
      <c r="CB48" s="1072"/>
      <c r="CC48" s="1072"/>
      <c r="CD48" s="1072"/>
      <c r="CE48" s="1072"/>
      <c r="CF48" s="1072"/>
      <c r="CG48" s="1072"/>
      <c r="CH48" s="1072"/>
      <c r="CI48" s="1072"/>
      <c r="CJ48" s="1072"/>
      <c r="CK48" s="1072"/>
      <c r="CL48" s="1072"/>
      <c r="CM48" s="1072"/>
      <c r="CN48" s="1072"/>
      <c r="CO48" s="1072"/>
      <c r="CP48" s="1072"/>
      <c r="CQ48" s="1072"/>
      <c r="CR48" s="1072"/>
      <c r="CS48" s="1072"/>
      <c r="CT48" s="1072"/>
      <c r="CU48" s="1072"/>
      <c r="CV48" s="1072"/>
      <c r="CW48" s="1072"/>
      <c r="CX48" s="1072"/>
      <c r="CY48" s="1072"/>
      <c r="CZ48" s="1072"/>
      <c r="DA48" s="1072"/>
      <c r="DB48" s="1072"/>
      <c r="DC48" s="1072"/>
      <c r="DD48" s="1072"/>
      <c r="DE48" s="1072"/>
      <c r="DF48" s="1072"/>
      <c r="DG48" s="1072"/>
      <c r="DH48" s="1072"/>
      <c r="DI48" s="1072"/>
      <c r="DJ48" s="1072"/>
      <c r="DK48" s="1072"/>
      <c r="DL48" s="1072"/>
      <c r="DM48" s="1072"/>
      <c r="DN48" s="1072"/>
      <c r="DO48" s="1072"/>
      <c r="DP48" s="1072"/>
      <c r="DQ48" s="1072"/>
      <c r="DR48" s="1072"/>
      <c r="DS48" s="1072"/>
      <c r="DT48" s="1072"/>
      <c r="DU48" s="1072"/>
      <c r="DV48" s="1072"/>
      <c r="DW48" s="1072"/>
      <c r="DX48" s="1072"/>
      <c r="DY48" s="1072"/>
      <c r="DZ48" s="1072"/>
      <c r="EA48" s="1072"/>
      <c r="EB48" s="1072"/>
      <c r="EC48" s="1072"/>
      <c r="ED48" s="1072"/>
      <c r="EE48" s="1072"/>
      <c r="EF48" s="1072"/>
      <c r="EG48" s="1072"/>
      <c r="EH48" s="1072"/>
      <c r="EI48" s="1072"/>
      <c r="EJ48" s="1072"/>
      <c r="EK48" s="1072"/>
      <c r="EL48" s="1072"/>
      <c r="EM48" s="1072"/>
      <c r="EN48" s="1072"/>
      <c r="EO48" s="1072"/>
      <c r="EP48" s="1072"/>
      <c r="EQ48" s="1072"/>
      <c r="ER48" s="1072"/>
      <c r="ES48" s="1072"/>
      <c r="ET48" s="1072"/>
      <c r="EU48" s="1072"/>
      <c r="EV48" s="1072"/>
      <c r="EW48" s="1072"/>
      <c r="EX48" s="1072"/>
      <c r="EY48" s="1072"/>
      <c r="EZ48" s="1072"/>
      <c r="FA48" s="1072"/>
      <c r="FB48" s="1072"/>
      <c r="FC48" s="1072"/>
      <c r="FD48" s="1072"/>
      <c r="FE48" s="1072"/>
      <c r="FF48" s="1072"/>
      <c r="FG48" s="1072"/>
      <c r="FH48" s="1072"/>
      <c r="FI48" s="1072"/>
      <c r="FJ48" s="1072"/>
      <c r="FK48" s="1072"/>
      <c r="FL48" s="1072"/>
      <c r="FM48" s="1072"/>
      <c r="FN48" s="1072"/>
      <c r="FO48" s="1072"/>
      <c r="FP48" s="1072"/>
      <c r="FQ48" s="1072"/>
      <c r="FR48" s="1072"/>
      <c r="FS48" s="1072"/>
      <c r="FT48" s="1072"/>
      <c r="FU48" s="1072"/>
      <c r="FV48" s="1072"/>
      <c r="FW48" s="1072"/>
      <c r="FX48" s="1072"/>
      <c r="FY48" s="1072"/>
      <c r="FZ48" s="1072"/>
      <c r="GA48" s="1072"/>
      <c r="GB48" s="1072"/>
      <c r="GC48" s="1072"/>
      <c r="GD48" s="1072"/>
      <c r="GE48" s="1072"/>
      <c r="GF48" s="1072"/>
      <c r="GG48" s="1072"/>
      <c r="GH48" s="1072"/>
      <c r="GI48" s="1072"/>
      <c r="GJ48" s="1072"/>
      <c r="GK48" s="1072"/>
      <c r="GL48" s="1072"/>
      <c r="GM48" s="1072"/>
      <c r="GN48" s="1072"/>
      <c r="GO48" s="1072"/>
      <c r="GP48" s="1072"/>
      <c r="GQ48" s="1072"/>
      <c r="GR48" s="1072"/>
      <c r="GS48" s="1072"/>
      <c r="GT48" s="1072"/>
      <c r="GU48" s="1072"/>
      <c r="GV48" s="1072"/>
      <c r="GW48" s="1072"/>
      <c r="GX48" s="1072"/>
      <c r="GY48" s="1072"/>
      <c r="GZ48" s="1072"/>
      <c r="HA48" s="1072"/>
      <c r="HB48" s="1072"/>
      <c r="HC48" s="1072"/>
      <c r="HD48" s="1072"/>
      <c r="HE48" s="1072"/>
      <c r="HF48" s="1072"/>
      <c r="HG48" s="1072"/>
      <c r="HH48" s="1072"/>
      <c r="HI48" s="1072"/>
      <c r="HJ48" s="1072"/>
      <c r="HK48" s="1072"/>
      <c r="HL48" s="1072"/>
      <c r="HM48" s="1072"/>
      <c r="HN48" s="1072"/>
      <c r="HO48" s="1072"/>
      <c r="HP48" s="1072"/>
      <c r="HQ48" s="1072"/>
      <c r="HR48" s="1072"/>
      <c r="HS48" s="1072"/>
      <c r="HT48" s="1072"/>
      <c r="HU48" s="1072"/>
      <c r="HV48" s="1072"/>
      <c r="HW48" s="1072"/>
      <c r="HX48" s="1072"/>
      <c r="HY48" s="1072"/>
      <c r="HZ48" s="1072"/>
      <c r="IA48" s="1072"/>
      <c r="IB48" s="1072"/>
      <c r="IC48" s="1072"/>
      <c r="ID48" s="1072"/>
      <c r="IE48" s="1072"/>
      <c r="IF48" s="1072"/>
      <c r="IG48" s="1072"/>
      <c r="IH48" s="1072"/>
      <c r="II48" s="1072"/>
      <c r="IJ48" s="1072"/>
      <c r="IK48" s="1072"/>
      <c r="IL48" s="1072"/>
      <c r="IM48" s="1072"/>
      <c r="IN48" s="1072"/>
      <c r="IO48" s="1072"/>
      <c r="IP48" s="1072"/>
      <c r="IQ48" s="1072"/>
      <c r="IR48" s="1072"/>
      <c r="IS48" s="1072"/>
      <c r="IT48" s="1072"/>
      <c r="IU48" s="1072"/>
      <c r="IV48" s="1072"/>
    </row>
    <row r="49" spans="1:255" ht="23.25" customHeight="1">
      <c r="A49" s="1549" t="s">
        <v>2</v>
      </c>
      <c r="B49" s="1570"/>
      <c r="C49" s="1571"/>
      <c r="D49" s="1068" t="s">
        <v>1014</v>
      </c>
      <c r="E49" s="1100"/>
      <c r="F49" s="1103"/>
      <c r="G49" s="1102"/>
      <c r="H49" s="1102"/>
      <c r="I49" s="1104"/>
      <c r="J49" s="1102"/>
      <c r="K49" s="1102"/>
      <c r="L49" s="1104"/>
      <c r="M49" s="1104"/>
      <c r="N49" s="1104"/>
      <c r="O49" s="1104"/>
      <c r="P49" s="1104"/>
      <c r="Q49" s="1104"/>
      <c r="R49" s="1104"/>
      <c r="S49" s="1104"/>
      <c r="T49" s="1104"/>
      <c r="U49" s="1104"/>
      <c r="V49" s="1089"/>
      <c r="W49" s="1089"/>
      <c r="X49" s="1078"/>
      <c r="Y49" s="1078"/>
      <c r="Z49" s="1079"/>
      <c r="AA49" s="1047"/>
      <c r="AB49" s="1047"/>
      <c r="AG49" s="1054"/>
      <c r="AH49" s="1054"/>
      <c r="AI49" s="1054"/>
      <c r="AJ49" s="1054"/>
      <c r="AL49" s="1054"/>
      <c r="AN49" s="1047"/>
    </row>
    <row r="50" spans="1:255" ht="24.75" customHeight="1">
      <c r="A50" s="1550"/>
      <c r="B50" s="1572"/>
      <c r="C50" s="1573"/>
      <c r="D50" s="1068" t="s">
        <v>1015</v>
      </c>
      <c r="E50" s="1100"/>
      <c r="F50" s="1103"/>
      <c r="G50" s="1102"/>
      <c r="H50" s="1102"/>
      <c r="I50" s="1104"/>
      <c r="J50" s="1102"/>
      <c r="K50" s="1102"/>
      <c r="L50" s="1104"/>
      <c r="M50" s="1104"/>
      <c r="N50" s="1104"/>
      <c r="O50" s="1104"/>
      <c r="P50" s="1104"/>
      <c r="Q50" s="1104"/>
      <c r="R50" s="1104"/>
      <c r="S50" s="1104"/>
      <c r="T50" s="1104"/>
      <c r="U50" s="1104"/>
      <c r="V50" s="1089"/>
      <c r="W50" s="1089"/>
      <c r="X50" s="1078"/>
      <c r="Y50" s="1078"/>
      <c r="Z50" s="1079"/>
      <c r="AA50" s="1047"/>
      <c r="AB50" s="1047"/>
      <c r="AG50" s="1054"/>
      <c r="AH50" s="1054"/>
      <c r="AI50" s="1054"/>
      <c r="AJ50" s="1054"/>
      <c r="AL50" s="1054"/>
      <c r="AN50" s="1047"/>
    </row>
    <row r="51" spans="1:255" ht="33.75" customHeight="1">
      <c r="A51" s="1550"/>
      <c r="B51" s="1572"/>
      <c r="C51" s="1573"/>
      <c r="D51" s="1068" t="s">
        <v>1016</v>
      </c>
      <c r="E51" s="1100"/>
      <c r="F51" s="1104"/>
      <c r="G51" s="1104"/>
      <c r="H51" s="1104"/>
      <c r="I51" s="1104"/>
      <c r="J51" s="1104"/>
      <c r="K51" s="1104"/>
      <c r="L51" s="1104"/>
      <c r="M51" s="1104"/>
      <c r="N51" s="1104"/>
      <c r="O51" s="1104"/>
      <c r="P51" s="1104"/>
      <c r="Q51" s="1104"/>
      <c r="R51" s="1104"/>
      <c r="S51" s="1104"/>
      <c r="T51" s="1104"/>
      <c r="U51" s="1104"/>
      <c r="V51" s="1089"/>
      <c r="W51" s="1089"/>
      <c r="X51" s="1078"/>
      <c r="Y51" s="1078"/>
      <c r="Z51" s="1079"/>
      <c r="AA51" s="1047"/>
      <c r="AH51" s="1046"/>
      <c r="AN51" s="1047"/>
    </row>
    <row r="52" spans="1:255" ht="23.25" customHeight="1">
      <c r="A52" s="1550"/>
      <c r="B52" s="1572"/>
      <c r="C52" s="1573"/>
      <c r="D52" s="1068" t="s">
        <v>1017</v>
      </c>
      <c r="E52" s="1100"/>
      <c r="F52" s="1104"/>
      <c r="G52" s="1104"/>
      <c r="H52" s="1104"/>
      <c r="I52" s="1104"/>
      <c r="J52" s="1104"/>
      <c r="K52" s="1104"/>
      <c r="L52" s="1104"/>
      <c r="M52" s="1104"/>
      <c r="N52" s="1104"/>
      <c r="O52" s="1105"/>
      <c r="P52" s="1105"/>
      <c r="Q52" s="1105"/>
      <c r="R52" s="1105"/>
      <c r="S52" s="1105"/>
      <c r="T52" s="1105"/>
      <c r="U52" s="1105"/>
      <c r="V52" s="1089"/>
      <c r="W52" s="1093"/>
      <c r="X52" s="1078"/>
      <c r="Y52" s="1078"/>
      <c r="Z52" s="1079"/>
      <c r="AA52" s="1047"/>
      <c r="AB52" s="1047"/>
      <c r="AH52" s="1046"/>
      <c r="AN52" s="1047"/>
    </row>
    <row r="53" spans="1:255" ht="10.5" customHeight="1">
      <c r="A53" s="1551"/>
      <c r="B53" s="1574"/>
      <c r="C53" s="1575"/>
      <c r="D53" s="1068" t="s">
        <v>743</v>
      </c>
      <c r="E53" s="1100"/>
      <c r="F53" s="1104"/>
      <c r="G53" s="1104"/>
      <c r="H53" s="1104"/>
      <c r="I53" s="1104"/>
      <c r="J53" s="1104"/>
      <c r="K53" s="1104"/>
      <c r="L53" s="1104"/>
      <c r="M53" s="1104"/>
      <c r="N53" s="1104"/>
      <c r="O53" s="1105"/>
      <c r="P53" s="1105"/>
      <c r="Q53" s="1105"/>
      <c r="R53" s="1105"/>
      <c r="S53" s="1105"/>
      <c r="T53" s="1105"/>
      <c r="U53" s="1105"/>
      <c r="V53" s="1078"/>
      <c r="W53" s="1093"/>
      <c r="X53" s="1078"/>
      <c r="Y53" s="1078"/>
      <c r="Z53" s="1079"/>
      <c r="AA53" s="1047"/>
      <c r="AH53" s="1046"/>
      <c r="AN53" s="1047"/>
    </row>
    <row r="54" spans="1:255" ht="9.75" customHeight="1">
      <c r="A54" s="1092" t="s">
        <v>3</v>
      </c>
      <c r="B54" s="1576" t="s">
        <v>3</v>
      </c>
      <c r="C54" s="1577"/>
      <c r="D54" s="1076" t="s">
        <v>3</v>
      </c>
      <c r="E54" s="1076"/>
      <c r="F54" s="1089"/>
      <c r="G54" s="1089"/>
      <c r="H54" s="1089"/>
      <c r="I54" s="1089"/>
      <c r="J54" s="1089"/>
      <c r="K54" s="1089"/>
      <c r="L54" s="1089"/>
      <c r="M54" s="1089"/>
      <c r="N54" s="1089"/>
      <c r="O54" s="1091"/>
      <c r="P54" s="1091"/>
      <c r="Q54" s="1091"/>
      <c r="R54" s="1091"/>
      <c r="S54" s="1091"/>
      <c r="T54" s="1091"/>
      <c r="U54" s="1091"/>
      <c r="V54" s="1089"/>
      <c r="W54" s="1093"/>
      <c r="X54" s="1078"/>
      <c r="Y54" s="1078"/>
      <c r="Z54" s="1079"/>
      <c r="AA54" s="1047"/>
      <c r="AB54" s="1047"/>
      <c r="AH54" s="1046"/>
      <c r="AN54" s="1047"/>
    </row>
    <row r="55" spans="1:255" ht="9.75" customHeight="1" thickBot="1">
      <c r="A55" s="1560" t="s">
        <v>16</v>
      </c>
      <c r="B55" s="1561"/>
      <c r="C55" s="1561"/>
      <c r="D55" s="1562"/>
      <c r="E55" s="1082"/>
      <c r="F55" s="1094"/>
      <c r="G55" s="1094"/>
      <c r="H55" s="1094"/>
      <c r="I55" s="1094"/>
      <c r="J55" s="1094"/>
      <c r="K55" s="1094"/>
      <c r="L55" s="1094"/>
      <c r="M55" s="1094"/>
      <c r="N55" s="1094"/>
      <c r="O55" s="1095"/>
      <c r="P55" s="1095"/>
      <c r="Q55" s="1095"/>
      <c r="R55" s="1095"/>
      <c r="S55" s="1095"/>
      <c r="T55" s="1095"/>
      <c r="U55" s="1095"/>
      <c r="V55" s="1084"/>
      <c r="W55" s="1096"/>
      <c r="X55" s="1084"/>
      <c r="Y55" s="1084"/>
      <c r="Z55" s="1085"/>
      <c r="AA55" s="1047"/>
      <c r="AB55" s="1047"/>
      <c r="AH55" s="1046"/>
      <c r="AN55" s="1047"/>
    </row>
    <row r="56" spans="1:255" ht="9.75" customHeight="1">
      <c r="A56" s="1086"/>
      <c r="B56" s="1086"/>
      <c r="C56" s="1086"/>
      <c r="D56" s="1086"/>
      <c r="E56" s="1063"/>
      <c r="F56" s="1054"/>
      <c r="G56" s="1054"/>
      <c r="H56" s="1054"/>
      <c r="I56" s="1054"/>
      <c r="J56" s="1054"/>
      <c r="K56" s="1054"/>
      <c r="L56" s="1054"/>
      <c r="M56" s="1054"/>
      <c r="N56" s="1054"/>
      <c r="O56" s="1054"/>
      <c r="P56" s="1047"/>
      <c r="Q56" s="1054"/>
      <c r="R56" s="1047"/>
      <c r="S56" s="1047"/>
      <c r="T56" s="1047"/>
      <c r="U56" s="1047"/>
      <c r="V56" s="1047"/>
    </row>
    <row r="57" spans="1:255" ht="9.75" customHeight="1">
      <c r="A57" s="1086"/>
      <c r="B57" s="1086"/>
      <c r="C57" s="1086"/>
      <c r="D57" s="1086"/>
      <c r="E57" s="1063"/>
      <c r="F57" s="1054"/>
      <c r="G57" s="1054"/>
      <c r="H57" s="1054"/>
      <c r="I57" s="1054"/>
      <c r="J57" s="1054"/>
      <c r="K57" s="1054"/>
      <c r="L57" s="1054"/>
      <c r="M57" s="1054"/>
      <c r="N57" s="1054"/>
      <c r="O57" s="1054"/>
      <c r="P57" s="1047"/>
      <c r="Q57" s="1054"/>
      <c r="R57" s="1047"/>
      <c r="S57" s="1047"/>
      <c r="T57" s="1047"/>
      <c r="U57" s="1047"/>
      <c r="V57" s="1047"/>
    </row>
    <row r="58" spans="1:255" ht="9.75" customHeight="1">
      <c r="A58" s="1532" t="s">
        <v>1034</v>
      </c>
      <c r="B58" s="1532"/>
      <c r="C58" s="1532"/>
      <c r="D58" s="1532"/>
      <c r="E58" s="1532"/>
      <c r="F58" s="1532"/>
      <c r="G58" s="1532"/>
      <c r="H58" s="1532"/>
      <c r="I58" s="1532"/>
      <c r="J58" s="1532"/>
      <c r="K58" s="1532"/>
      <c r="L58" s="1532"/>
      <c r="M58" s="1532"/>
      <c r="N58" s="1532"/>
      <c r="O58" s="1532"/>
      <c r="P58" s="1532"/>
      <c r="Q58" s="1532"/>
      <c r="R58" s="1532"/>
      <c r="S58" s="1532"/>
      <c r="T58" s="1532"/>
      <c r="U58" s="1047"/>
      <c r="V58" s="1047"/>
    </row>
    <row r="59" spans="1:255" ht="9.75" customHeight="1" thickBot="1">
      <c r="A59" s="1086"/>
      <c r="B59" s="1086"/>
      <c r="C59" s="1086"/>
      <c r="D59" s="1086"/>
      <c r="E59" s="1063"/>
      <c r="F59" s="1054"/>
      <c r="G59" s="1054"/>
      <c r="H59" s="1054"/>
      <c r="I59" s="1054"/>
      <c r="J59" s="1054"/>
      <c r="K59" s="1054"/>
      <c r="L59" s="1054"/>
      <c r="M59" s="1054"/>
      <c r="N59" s="1054"/>
      <c r="O59" s="1054"/>
      <c r="P59" s="1047"/>
      <c r="Q59" s="1054"/>
      <c r="R59" s="1047"/>
      <c r="S59" s="1047"/>
      <c r="T59" s="1047"/>
      <c r="U59" s="1047"/>
      <c r="V59" s="1047"/>
    </row>
    <row r="60" spans="1:255" ht="11.25" customHeight="1">
      <c r="A60" s="1533" t="s">
        <v>7</v>
      </c>
      <c r="B60" s="1536" t="s">
        <v>1008</v>
      </c>
      <c r="C60" s="1537"/>
      <c r="D60" s="1542" t="s">
        <v>880</v>
      </c>
      <c r="E60" s="1545" t="s">
        <v>1009</v>
      </c>
      <c r="F60" s="1546"/>
      <c r="G60" s="1546"/>
      <c r="H60" s="1546"/>
      <c r="I60" s="1546"/>
      <c r="J60" s="1546"/>
      <c r="K60" s="1546"/>
      <c r="L60" s="1546"/>
      <c r="M60" s="1546"/>
      <c r="N60" s="1546"/>
      <c r="O60" s="1546"/>
      <c r="P60" s="1546"/>
      <c r="Q60" s="1546"/>
      <c r="R60" s="1547"/>
      <c r="S60" s="1047"/>
      <c r="AG60" s="1056"/>
    </row>
    <row r="61" spans="1:255" s="1065" customFormat="1" ht="237.75" customHeight="1">
      <c r="A61" s="1534"/>
      <c r="B61" s="1538"/>
      <c r="C61" s="1539"/>
      <c r="D61" s="1543"/>
      <c r="E61" s="1057" t="s">
        <v>1010</v>
      </c>
      <c r="F61" s="1058" t="s">
        <v>890</v>
      </c>
      <c r="G61" s="1058" t="s">
        <v>891</v>
      </c>
      <c r="H61" s="1058" t="s">
        <v>961</v>
      </c>
      <c r="I61" s="1058" t="s">
        <v>893</v>
      </c>
      <c r="J61" s="1058" t="s">
        <v>894</v>
      </c>
      <c r="K61" s="1058" t="s">
        <v>895</v>
      </c>
      <c r="L61" s="1058" t="s">
        <v>896</v>
      </c>
      <c r="M61" s="1058" t="s">
        <v>897</v>
      </c>
      <c r="N61" s="1059" t="s">
        <v>1011</v>
      </c>
      <c r="O61" s="1059" t="s">
        <v>1012</v>
      </c>
      <c r="P61" s="1058" t="s">
        <v>900</v>
      </c>
      <c r="Q61" s="1058" t="s">
        <v>901</v>
      </c>
      <c r="R61" s="1060" t="s">
        <v>1013</v>
      </c>
      <c r="S61" s="1061"/>
      <c r="T61" s="1061"/>
      <c r="U61" s="1062"/>
      <c r="V61" s="1062"/>
      <c r="W61" s="1062"/>
      <c r="X61" s="1062"/>
      <c r="Y61" s="1062"/>
      <c r="Z61" s="1062"/>
      <c r="AA61" s="1062"/>
      <c r="AB61" s="1062"/>
      <c r="AC61" s="1062"/>
      <c r="AD61" s="1062"/>
      <c r="AE61" s="1063"/>
      <c r="AF61" s="1548"/>
      <c r="AG61" s="1548"/>
      <c r="AH61" s="1064"/>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D61" s="1062"/>
      <c r="BE61" s="1062"/>
      <c r="BF61" s="1062"/>
      <c r="BG61" s="1062"/>
      <c r="BH61" s="1062"/>
      <c r="BI61" s="1062"/>
      <c r="BJ61" s="1062"/>
      <c r="BK61" s="1062"/>
      <c r="BL61" s="1062"/>
      <c r="BM61" s="1062"/>
      <c r="BN61" s="1062"/>
      <c r="BO61" s="1062"/>
      <c r="BP61" s="1062"/>
      <c r="BQ61" s="1062"/>
      <c r="BR61" s="1062"/>
      <c r="BS61" s="1062"/>
      <c r="BT61" s="1062"/>
      <c r="BU61" s="1062"/>
      <c r="BV61" s="1062"/>
      <c r="BW61" s="1062"/>
      <c r="BX61" s="1062"/>
      <c r="BY61" s="1062"/>
      <c r="BZ61" s="1062"/>
      <c r="CA61" s="1062"/>
      <c r="CB61" s="1062"/>
      <c r="CC61" s="1062"/>
      <c r="CD61" s="1062"/>
      <c r="CE61" s="1062"/>
      <c r="CF61" s="1062"/>
      <c r="CG61" s="1062"/>
      <c r="CH61" s="1062"/>
      <c r="CI61" s="1062"/>
      <c r="CJ61" s="1062"/>
      <c r="CK61" s="1062"/>
      <c r="CL61" s="1062"/>
      <c r="CM61" s="1062"/>
      <c r="CN61" s="1062"/>
      <c r="CO61" s="1062"/>
      <c r="CP61" s="1062"/>
      <c r="CQ61" s="1062"/>
      <c r="CR61" s="1062"/>
      <c r="CS61" s="1062"/>
      <c r="CT61" s="1062"/>
      <c r="CU61" s="1062"/>
      <c r="CV61" s="1062"/>
      <c r="CW61" s="1062"/>
      <c r="CX61" s="1062"/>
      <c r="CY61" s="1062"/>
      <c r="CZ61" s="1062"/>
      <c r="DA61" s="1062"/>
      <c r="DB61" s="1062"/>
      <c r="DC61" s="1062"/>
      <c r="DD61" s="1062"/>
      <c r="DE61" s="1062"/>
      <c r="DF61" s="1062"/>
      <c r="DG61" s="1062"/>
      <c r="DH61" s="1062"/>
      <c r="DI61" s="1062"/>
      <c r="DJ61" s="1062"/>
      <c r="DK61" s="1062"/>
      <c r="DL61" s="1062"/>
      <c r="DM61" s="1062"/>
      <c r="DN61" s="1062"/>
      <c r="DO61" s="1062"/>
      <c r="DP61" s="1062"/>
      <c r="DQ61" s="1062"/>
      <c r="DR61" s="1062"/>
      <c r="DS61" s="1062"/>
      <c r="DT61" s="1062"/>
      <c r="DU61" s="1062"/>
      <c r="DV61" s="1062"/>
      <c r="DW61" s="1062"/>
      <c r="DX61" s="1062"/>
      <c r="DY61" s="1062"/>
      <c r="DZ61" s="1062"/>
      <c r="EA61" s="1062"/>
      <c r="EB61" s="1062"/>
      <c r="EC61" s="1062"/>
      <c r="ED61" s="1062"/>
      <c r="EE61" s="1062"/>
      <c r="EF61" s="1062"/>
      <c r="EG61" s="1062"/>
      <c r="EH61" s="1062"/>
      <c r="EI61" s="1062"/>
      <c r="EJ61" s="1062"/>
      <c r="EK61" s="1062"/>
      <c r="EL61" s="1062"/>
      <c r="EM61" s="1062"/>
      <c r="EN61" s="1062"/>
      <c r="EO61" s="1062"/>
      <c r="EP61" s="1062"/>
      <c r="EQ61" s="1062"/>
      <c r="ER61" s="1062"/>
      <c r="ES61" s="1062"/>
      <c r="ET61" s="1062"/>
      <c r="EU61" s="1062"/>
      <c r="EV61" s="1062"/>
      <c r="EW61" s="1062"/>
      <c r="EX61" s="1062"/>
      <c r="EY61" s="1062"/>
      <c r="EZ61" s="1062"/>
      <c r="FA61" s="1062"/>
      <c r="FB61" s="1062"/>
      <c r="FC61" s="1062"/>
      <c r="FD61" s="1062"/>
      <c r="FE61" s="1062"/>
      <c r="FF61" s="1062"/>
      <c r="FG61" s="1062"/>
      <c r="FH61" s="1062"/>
      <c r="FI61" s="1062"/>
      <c r="FJ61" s="1062"/>
      <c r="FK61" s="1062"/>
      <c r="FL61" s="1062"/>
      <c r="FM61" s="1062"/>
      <c r="FN61" s="1062"/>
      <c r="FO61" s="1062"/>
      <c r="FP61" s="1062"/>
      <c r="FQ61" s="1062"/>
      <c r="FR61" s="1062"/>
      <c r="FS61" s="1062"/>
      <c r="FT61" s="1062"/>
      <c r="FU61" s="1062"/>
      <c r="FV61" s="1062"/>
      <c r="FW61" s="1062"/>
      <c r="FX61" s="1062"/>
      <c r="FY61" s="1062"/>
      <c r="FZ61" s="1062"/>
      <c r="GA61" s="1062"/>
      <c r="GB61" s="1062"/>
      <c r="GC61" s="1062"/>
      <c r="GD61" s="1062"/>
      <c r="GE61" s="1062"/>
      <c r="GF61" s="1062"/>
      <c r="GG61" s="1062"/>
      <c r="GH61" s="1062"/>
      <c r="GI61" s="1062"/>
      <c r="GJ61" s="1062"/>
      <c r="GK61" s="1062"/>
      <c r="GL61" s="1062"/>
      <c r="GM61" s="1062"/>
      <c r="GN61" s="1062"/>
      <c r="GO61" s="1062"/>
      <c r="GP61" s="1062"/>
      <c r="GQ61" s="1062"/>
      <c r="GR61" s="1062"/>
      <c r="GS61" s="1062"/>
      <c r="GT61" s="1062"/>
      <c r="GU61" s="1062"/>
      <c r="GV61" s="1062"/>
      <c r="GW61" s="1062"/>
      <c r="GX61" s="1062"/>
      <c r="GY61" s="1062"/>
      <c r="GZ61" s="1062"/>
      <c r="HA61" s="1062"/>
      <c r="HB61" s="1062"/>
      <c r="HC61" s="1062"/>
      <c r="HD61" s="1062"/>
      <c r="HE61" s="1062"/>
      <c r="HF61" s="1062"/>
      <c r="HG61" s="1062"/>
      <c r="HH61" s="1062"/>
      <c r="HI61" s="1062"/>
      <c r="HJ61" s="1062"/>
      <c r="HK61" s="1062"/>
      <c r="HL61" s="1062"/>
      <c r="HM61" s="1062"/>
      <c r="HN61" s="1062"/>
      <c r="HO61" s="1062"/>
      <c r="HP61" s="1062"/>
      <c r="HQ61" s="1062"/>
      <c r="HR61" s="1062"/>
      <c r="HS61" s="1062"/>
      <c r="HT61" s="1062"/>
      <c r="HU61" s="1062"/>
      <c r="HV61" s="1062"/>
      <c r="HW61" s="1062"/>
      <c r="HX61" s="1062"/>
      <c r="HY61" s="1062"/>
      <c r="HZ61" s="1062"/>
      <c r="IA61" s="1062"/>
      <c r="IB61" s="1062"/>
      <c r="IC61" s="1062"/>
      <c r="ID61" s="1062"/>
      <c r="IE61" s="1062"/>
      <c r="IF61" s="1062"/>
      <c r="IG61" s="1062"/>
      <c r="IH61" s="1062"/>
      <c r="II61" s="1062"/>
      <c r="IJ61" s="1062"/>
      <c r="IK61" s="1062"/>
      <c r="IL61" s="1062"/>
      <c r="IM61" s="1062"/>
      <c r="IN61" s="1062"/>
      <c r="IO61" s="1062"/>
      <c r="IP61" s="1062"/>
      <c r="IQ61" s="1062"/>
      <c r="IR61" s="1062"/>
      <c r="IS61" s="1062"/>
      <c r="IT61" s="1062"/>
      <c r="IU61" s="1062"/>
    </row>
    <row r="62" spans="1:255" s="978" customFormat="1" ht="9.75" customHeight="1">
      <c r="A62" s="1535"/>
      <c r="B62" s="1540"/>
      <c r="C62" s="1541"/>
      <c r="D62" s="1544"/>
      <c r="E62" s="1066">
        <v>1</v>
      </c>
      <c r="F62" s="1067">
        <v>2</v>
      </c>
      <c r="G62" s="1066">
        <v>3</v>
      </c>
      <c r="H62" s="1068">
        <v>4</v>
      </c>
      <c r="I62" s="1068">
        <v>5</v>
      </c>
      <c r="J62" s="1068">
        <v>6</v>
      </c>
      <c r="K62" s="1066">
        <v>7</v>
      </c>
      <c r="L62" s="1067">
        <v>8</v>
      </c>
      <c r="M62" s="1066">
        <v>9</v>
      </c>
      <c r="N62" s="1067">
        <v>10</v>
      </c>
      <c r="O62" s="1069">
        <v>11</v>
      </c>
      <c r="P62" s="1066">
        <v>12</v>
      </c>
      <c r="Q62" s="1067">
        <v>13</v>
      </c>
      <c r="R62" s="1070">
        <v>14</v>
      </c>
      <c r="S62" s="1071"/>
      <c r="T62" s="1071"/>
      <c r="U62" s="1072"/>
      <c r="V62" s="1072"/>
      <c r="W62" s="1072"/>
      <c r="X62" s="1072"/>
      <c r="Y62" s="1072"/>
      <c r="Z62" s="1072"/>
      <c r="AA62" s="1072"/>
      <c r="AB62" s="1072"/>
      <c r="AC62" s="1072"/>
      <c r="AD62" s="1072"/>
      <c r="AE62" s="1071"/>
      <c r="AF62" s="1073"/>
      <c r="AG62" s="1073"/>
      <c r="AH62" s="1073"/>
      <c r="AI62" s="1072"/>
      <c r="AJ62" s="1072"/>
      <c r="AK62" s="1072"/>
      <c r="AL62" s="1072"/>
      <c r="AM62" s="1072"/>
      <c r="AN62" s="1072"/>
      <c r="AO62" s="1072"/>
      <c r="AP62" s="1072"/>
      <c r="AQ62" s="1072"/>
      <c r="AR62" s="1072"/>
      <c r="AS62" s="1072"/>
      <c r="AT62" s="1072"/>
      <c r="AU62" s="1072"/>
      <c r="AV62" s="1072"/>
      <c r="AW62" s="1072"/>
      <c r="AX62" s="1072"/>
      <c r="AY62" s="1072"/>
      <c r="AZ62" s="1072"/>
      <c r="BA62" s="1072"/>
      <c r="BB62" s="1072"/>
      <c r="BC62" s="1072"/>
      <c r="BD62" s="1072"/>
      <c r="BE62" s="1072"/>
      <c r="BF62" s="1072"/>
      <c r="BG62" s="1072"/>
      <c r="BH62" s="1072"/>
      <c r="BI62" s="1072"/>
      <c r="BJ62" s="1072"/>
      <c r="BK62" s="1072"/>
      <c r="BL62" s="1072"/>
      <c r="BM62" s="1072"/>
      <c r="BN62" s="1072"/>
      <c r="BO62" s="1072"/>
      <c r="BP62" s="1072"/>
      <c r="BQ62" s="1072"/>
      <c r="BR62" s="1072"/>
      <c r="BS62" s="1072"/>
      <c r="BT62" s="1072"/>
      <c r="BU62" s="1072"/>
      <c r="BV62" s="1072"/>
      <c r="BW62" s="1072"/>
      <c r="BX62" s="1072"/>
      <c r="BY62" s="1072"/>
      <c r="BZ62" s="1072"/>
      <c r="CA62" s="1072"/>
      <c r="CB62" s="1072"/>
      <c r="CC62" s="1072"/>
      <c r="CD62" s="1072"/>
      <c r="CE62" s="1072"/>
      <c r="CF62" s="1072"/>
      <c r="CG62" s="1072"/>
      <c r="CH62" s="1072"/>
      <c r="CI62" s="1072"/>
      <c r="CJ62" s="1072"/>
      <c r="CK62" s="1072"/>
      <c r="CL62" s="1072"/>
      <c r="CM62" s="1072"/>
      <c r="CN62" s="1072"/>
      <c r="CO62" s="1072"/>
      <c r="CP62" s="1072"/>
      <c r="CQ62" s="1072"/>
      <c r="CR62" s="1072"/>
      <c r="CS62" s="1072"/>
      <c r="CT62" s="1072"/>
      <c r="CU62" s="1072"/>
      <c r="CV62" s="1072"/>
      <c r="CW62" s="1072"/>
      <c r="CX62" s="1072"/>
      <c r="CY62" s="1072"/>
      <c r="CZ62" s="1072"/>
      <c r="DA62" s="1072"/>
      <c r="DB62" s="1072"/>
      <c r="DC62" s="1072"/>
      <c r="DD62" s="1072"/>
      <c r="DE62" s="1072"/>
      <c r="DF62" s="1072"/>
      <c r="DG62" s="1072"/>
      <c r="DH62" s="1072"/>
      <c r="DI62" s="1072"/>
      <c r="DJ62" s="1072"/>
      <c r="DK62" s="1072"/>
      <c r="DL62" s="1072"/>
      <c r="DM62" s="1072"/>
      <c r="DN62" s="1072"/>
      <c r="DO62" s="1072"/>
      <c r="DP62" s="1072"/>
      <c r="DQ62" s="1072"/>
      <c r="DR62" s="1072"/>
      <c r="DS62" s="1072"/>
      <c r="DT62" s="1072"/>
      <c r="DU62" s="1072"/>
      <c r="DV62" s="1072"/>
      <c r="DW62" s="1072"/>
      <c r="DX62" s="1072"/>
      <c r="DY62" s="1072"/>
      <c r="DZ62" s="1072"/>
      <c r="EA62" s="1072"/>
      <c r="EB62" s="1072"/>
      <c r="EC62" s="1072"/>
      <c r="ED62" s="1072"/>
      <c r="EE62" s="1072"/>
      <c r="EF62" s="1072"/>
      <c r="EG62" s="1072"/>
      <c r="EH62" s="1072"/>
      <c r="EI62" s="1072"/>
      <c r="EJ62" s="1072"/>
      <c r="EK62" s="1072"/>
      <c r="EL62" s="1072"/>
      <c r="EM62" s="1072"/>
      <c r="EN62" s="1072"/>
      <c r="EO62" s="1072"/>
      <c r="EP62" s="1072"/>
      <c r="EQ62" s="1072"/>
      <c r="ER62" s="1072"/>
      <c r="ES62" s="1072"/>
      <c r="ET62" s="1072"/>
      <c r="EU62" s="1072"/>
      <c r="EV62" s="1072"/>
      <c r="EW62" s="1072"/>
      <c r="EX62" s="1072"/>
      <c r="EY62" s="1072"/>
      <c r="EZ62" s="1072"/>
      <c r="FA62" s="1072"/>
      <c r="FB62" s="1072"/>
      <c r="FC62" s="1072"/>
      <c r="FD62" s="1072"/>
      <c r="FE62" s="1072"/>
      <c r="FF62" s="1072"/>
      <c r="FG62" s="1072"/>
      <c r="FH62" s="1072"/>
      <c r="FI62" s="1072"/>
      <c r="FJ62" s="1072"/>
      <c r="FK62" s="1072"/>
      <c r="FL62" s="1072"/>
      <c r="FM62" s="1072"/>
      <c r="FN62" s="1072"/>
      <c r="FO62" s="1072"/>
      <c r="FP62" s="1072"/>
      <c r="FQ62" s="1072"/>
      <c r="FR62" s="1072"/>
      <c r="FS62" s="1072"/>
      <c r="FT62" s="1072"/>
      <c r="FU62" s="1072"/>
      <c r="FV62" s="1072"/>
      <c r="FW62" s="1072"/>
      <c r="FX62" s="1072"/>
      <c r="FY62" s="1072"/>
      <c r="FZ62" s="1072"/>
      <c r="GA62" s="1072"/>
      <c r="GB62" s="1072"/>
      <c r="GC62" s="1072"/>
      <c r="GD62" s="1072"/>
      <c r="GE62" s="1072"/>
      <c r="GF62" s="1072"/>
      <c r="GG62" s="1072"/>
      <c r="GH62" s="1072"/>
      <c r="GI62" s="1072"/>
      <c r="GJ62" s="1072"/>
      <c r="GK62" s="1072"/>
      <c r="GL62" s="1072"/>
      <c r="GM62" s="1072"/>
      <c r="GN62" s="1072"/>
      <c r="GO62" s="1072"/>
      <c r="GP62" s="1072"/>
      <c r="GQ62" s="1072"/>
      <c r="GR62" s="1072"/>
      <c r="GS62" s="1072"/>
      <c r="GT62" s="1072"/>
      <c r="GU62" s="1072"/>
      <c r="GV62" s="1072"/>
      <c r="GW62" s="1072"/>
      <c r="GX62" s="1072"/>
      <c r="GY62" s="1072"/>
      <c r="GZ62" s="1072"/>
      <c r="HA62" s="1072"/>
      <c r="HB62" s="1072"/>
      <c r="HC62" s="1072"/>
      <c r="HD62" s="1072"/>
      <c r="HE62" s="1072"/>
      <c r="HF62" s="1072"/>
      <c r="HG62" s="1072"/>
      <c r="HH62" s="1072"/>
      <c r="HI62" s="1072"/>
      <c r="HJ62" s="1072"/>
      <c r="HK62" s="1072"/>
      <c r="HL62" s="1072"/>
      <c r="HM62" s="1072"/>
      <c r="HN62" s="1072"/>
      <c r="HO62" s="1072"/>
      <c r="HP62" s="1072"/>
      <c r="HQ62" s="1072"/>
      <c r="HR62" s="1072"/>
      <c r="HS62" s="1072"/>
      <c r="HT62" s="1072"/>
      <c r="HU62" s="1072"/>
      <c r="HV62" s="1072"/>
      <c r="HW62" s="1072"/>
      <c r="HX62" s="1072"/>
      <c r="HY62" s="1072"/>
      <c r="HZ62" s="1072"/>
      <c r="IA62" s="1072"/>
      <c r="IB62" s="1072"/>
      <c r="IC62" s="1072"/>
      <c r="ID62" s="1072"/>
      <c r="IE62" s="1072"/>
      <c r="IF62" s="1072"/>
      <c r="IG62" s="1072"/>
      <c r="IH62" s="1072"/>
      <c r="II62" s="1072"/>
      <c r="IJ62" s="1072"/>
      <c r="IK62" s="1072"/>
      <c r="IL62" s="1072"/>
      <c r="IM62" s="1072"/>
      <c r="IN62" s="1072"/>
      <c r="IO62" s="1072"/>
      <c r="IP62" s="1072"/>
      <c r="IQ62" s="1072"/>
      <c r="IR62" s="1072"/>
      <c r="IS62" s="1072"/>
      <c r="IT62" s="1072"/>
      <c r="IU62" s="1072"/>
    </row>
    <row r="63" spans="1:255" ht="23.25" customHeight="1">
      <c r="A63" s="1549" t="s">
        <v>2</v>
      </c>
      <c r="B63" s="1552"/>
      <c r="C63" s="1553"/>
      <c r="D63" s="1068" t="s">
        <v>1014</v>
      </c>
      <c r="E63" s="1068"/>
      <c r="F63" s="1068"/>
      <c r="G63" s="1068"/>
      <c r="H63" s="1074"/>
      <c r="I63" s="1074"/>
      <c r="J63" s="1075"/>
      <c r="K63" s="1076"/>
      <c r="L63" s="1066"/>
      <c r="M63" s="1066"/>
      <c r="N63" s="1077"/>
      <c r="O63" s="1078"/>
      <c r="P63" s="1076"/>
      <c r="Q63" s="1078"/>
      <c r="R63" s="1079"/>
      <c r="S63" s="1047"/>
      <c r="T63" s="1047"/>
      <c r="AE63" s="1054"/>
      <c r="AF63" s="1047"/>
      <c r="AG63" s="1047"/>
    </row>
    <row r="64" spans="1:255" ht="21.75" customHeight="1">
      <c r="A64" s="1550"/>
      <c r="B64" s="1554"/>
      <c r="C64" s="1555"/>
      <c r="D64" s="1068" t="s">
        <v>1015</v>
      </c>
      <c r="E64" s="1068"/>
      <c r="F64" s="1068"/>
      <c r="G64" s="1068"/>
      <c r="H64" s="1076"/>
      <c r="I64" s="1068"/>
      <c r="J64" s="1068"/>
      <c r="K64" s="1076"/>
      <c r="L64" s="1068"/>
      <c r="M64" s="1068"/>
      <c r="N64" s="1077"/>
      <c r="O64" s="1078"/>
      <c r="P64" s="1076"/>
      <c r="Q64" s="1078"/>
      <c r="R64" s="1079"/>
      <c r="S64" s="1047"/>
      <c r="T64" s="1047"/>
      <c r="AE64" s="1054"/>
      <c r="AF64" s="1047"/>
      <c r="AG64" s="1047"/>
    </row>
    <row r="65" spans="1:256" ht="32.25" customHeight="1">
      <c r="A65" s="1550"/>
      <c r="B65" s="1554"/>
      <c r="C65" s="1555"/>
      <c r="D65" s="1068" t="s">
        <v>1016</v>
      </c>
      <c r="E65" s="1068"/>
      <c r="F65" s="1068"/>
      <c r="G65" s="1068"/>
      <c r="H65" s="1076"/>
      <c r="I65" s="1068"/>
      <c r="J65" s="1068"/>
      <c r="K65" s="1076"/>
      <c r="L65" s="1068"/>
      <c r="M65" s="1068"/>
      <c r="N65" s="1077"/>
      <c r="O65" s="1078"/>
      <c r="P65" s="1076"/>
      <c r="Q65" s="1078"/>
      <c r="R65" s="1079"/>
      <c r="S65" s="1047"/>
      <c r="T65" s="1047"/>
      <c r="AE65" s="1054"/>
      <c r="AF65" s="1047"/>
      <c r="AG65" s="1047"/>
    </row>
    <row r="66" spans="1:256" ht="25.5" customHeight="1">
      <c r="A66" s="1550"/>
      <c r="B66" s="1554"/>
      <c r="C66" s="1555"/>
      <c r="D66" s="1068" t="s">
        <v>1017</v>
      </c>
      <c r="E66" s="1068"/>
      <c r="F66" s="1068"/>
      <c r="G66" s="1068"/>
      <c r="H66" s="1076"/>
      <c r="I66" s="1068"/>
      <c r="J66" s="1068"/>
      <c r="K66" s="1076"/>
      <c r="L66" s="1068"/>
      <c r="M66" s="1068"/>
      <c r="N66" s="1077"/>
      <c r="O66" s="1078"/>
      <c r="P66" s="1076"/>
      <c r="Q66" s="1078"/>
      <c r="R66" s="1079"/>
      <c r="S66" s="1047"/>
      <c r="T66" s="1047"/>
      <c r="U66" s="1047"/>
      <c r="AE66" s="1054"/>
      <c r="AF66" s="1047"/>
      <c r="AG66" s="1047"/>
    </row>
    <row r="67" spans="1:256" ht="10.5" customHeight="1">
      <c r="A67" s="1551"/>
      <c r="B67" s="1556"/>
      <c r="C67" s="1557"/>
      <c r="D67" s="1068" t="s">
        <v>743</v>
      </c>
      <c r="E67" s="1068"/>
      <c r="F67" s="1068"/>
      <c r="G67" s="1068"/>
      <c r="H67" s="1076"/>
      <c r="I67" s="1068"/>
      <c r="J67" s="1068"/>
      <c r="K67" s="1076"/>
      <c r="L67" s="1068"/>
      <c r="M67" s="1068"/>
      <c r="N67" s="1077"/>
      <c r="O67" s="1078"/>
      <c r="P67" s="1076"/>
      <c r="Q67" s="1078"/>
      <c r="R67" s="1079"/>
      <c r="S67" s="1047"/>
      <c r="T67" s="1047"/>
      <c r="AE67" s="1054"/>
      <c r="AF67" s="1047"/>
      <c r="AG67" s="1047"/>
    </row>
    <row r="68" spans="1:256" ht="8.25" customHeight="1">
      <c r="A68" s="1080" t="s">
        <v>3</v>
      </c>
      <c r="B68" s="1558" t="s">
        <v>3</v>
      </c>
      <c r="C68" s="1559"/>
      <c r="D68" s="1068" t="s">
        <v>3</v>
      </c>
      <c r="E68" s="1068"/>
      <c r="F68" s="1068"/>
      <c r="G68" s="1068"/>
      <c r="H68" s="1076"/>
      <c r="I68" s="1068"/>
      <c r="J68" s="1068"/>
      <c r="K68" s="1076"/>
      <c r="L68" s="1068"/>
      <c r="M68" s="1068"/>
      <c r="N68" s="1077"/>
      <c r="O68" s="1078"/>
      <c r="P68" s="1076"/>
      <c r="Q68" s="1078"/>
      <c r="R68" s="1079"/>
      <c r="S68" s="1047"/>
      <c r="T68" s="1047"/>
      <c r="AE68" s="1054"/>
      <c r="AF68" s="1047"/>
      <c r="AG68" s="1047"/>
    </row>
    <row r="69" spans="1:256" ht="9" customHeight="1" thickBot="1">
      <c r="A69" s="1560" t="s">
        <v>16</v>
      </c>
      <c r="B69" s="1561"/>
      <c r="C69" s="1561"/>
      <c r="D69" s="1562"/>
      <c r="E69" s="1081"/>
      <c r="F69" s="1081"/>
      <c r="G69" s="1081"/>
      <c r="H69" s="1082"/>
      <c r="I69" s="1081"/>
      <c r="J69" s="1081"/>
      <c r="K69" s="1082"/>
      <c r="L69" s="1081"/>
      <c r="M69" s="1081"/>
      <c r="N69" s="1083"/>
      <c r="O69" s="1084"/>
      <c r="P69" s="1082"/>
      <c r="Q69" s="1084"/>
      <c r="R69" s="1085"/>
      <c r="S69" s="1047"/>
      <c r="T69" s="1047"/>
      <c r="AE69" s="1054"/>
      <c r="AF69" s="1047"/>
      <c r="AG69" s="1047"/>
    </row>
    <row r="70" spans="1:256" ht="12" thickBot="1">
      <c r="A70" s="1086"/>
      <c r="B70" s="1086"/>
      <c r="C70" s="1086"/>
      <c r="D70" s="1086"/>
      <c r="E70" s="1071"/>
      <c r="F70" s="1071"/>
      <c r="G70" s="1071"/>
      <c r="H70" s="1063"/>
      <c r="I70" s="1071"/>
      <c r="J70" s="1071"/>
      <c r="K70" s="1063"/>
      <c r="L70" s="1071"/>
      <c r="M70" s="1071"/>
      <c r="N70" s="1063"/>
      <c r="O70" s="1063"/>
      <c r="P70" s="1047"/>
      <c r="Q70" s="1047"/>
      <c r="R70" s="1047"/>
      <c r="S70" s="1047"/>
      <c r="T70" s="1047"/>
      <c r="AE70" s="1054"/>
      <c r="AF70" s="1047"/>
      <c r="AG70" s="1047"/>
    </row>
    <row r="71" spans="1:256" ht="60" customHeight="1">
      <c r="A71" s="1533" t="s">
        <v>7</v>
      </c>
      <c r="B71" s="1536" t="s">
        <v>1008</v>
      </c>
      <c r="C71" s="1537"/>
      <c r="D71" s="1542" t="s">
        <v>880</v>
      </c>
      <c r="E71" s="1563" t="s">
        <v>614</v>
      </c>
      <c r="F71" s="1564"/>
      <c r="G71" s="1564"/>
      <c r="H71" s="1564"/>
      <c r="I71" s="1564"/>
      <c r="J71" s="1564"/>
      <c r="K71" s="1564"/>
      <c r="L71" s="1564"/>
      <c r="M71" s="1564"/>
      <c r="N71" s="1564"/>
      <c r="O71" s="1565"/>
      <c r="P71" s="1542" t="s">
        <v>1018</v>
      </c>
      <c r="Q71" s="1542" t="s">
        <v>1019</v>
      </c>
      <c r="R71" s="1563" t="s">
        <v>1020</v>
      </c>
      <c r="S71" s="1565"/>
      <c r="T71" s="1563" t="s">
        <v>1021</v>
      </c>
      <c r="U71" s="1565"/>
      <c r="V71" s="1580" t="s">
        <v>803</v>
      </c>
      <c r="W71" s="1580" t="s">
        <v>804</v>
      </c>
      <c r="X71" s="1542" t="s">
        <v>1022</v>
      </c>
      <c r="Y71" s="1542" t="s">
        <v>1023</v>
      </c>
      <c r="Z71" s="1566" t="s">
        <v>1024</v>
      </c>
      <c r="AA71" s="1582"/>
      <c r="AH71" s="1046"/>
      <c r="AK71" s="1054"/>
      <c r="AL71" s="1047"/>
      <c r="AM71" s="1047"/>
      <c r="AN71" s="1047"/>
    </row>
    <row r="72" spans="1:256" s="1065" customFormat="1" ht="191.25" customHeight="1">
      <c r="A72" s="1534"/>
      <c r="B72" s="1538"/>
      <c r="C72" s="1539"/>
      <c r="D72" s="1543"/>
      <c r="E72" s="1058" t="s">
        <v>1025</v>
      </c>
      <c r="F72" s="1058" t="s">
        <v>925</v>
      </c>
      <c r="G72" s="1058" t="s">
        <v>926</v>
      </c>
      <c r="H72" s="1058" t="s">
        <v>927</v>
      </c>
      <c r="I72" s="1058" t="s">
        <v>928</v>
      </c>
      <c r="J72" s="1058" t="s">
        <v>866</v>
      </c>
      <c r="K72" s="1058" t="s">
        <v>929</v>
      </c>
      <c r="L72" s="1058" t="s">
        <v>1026</v>
      </c>
      <c r="M72" s="1058" t="s">
        <v>1027</v>
      </c>
      <c r="N72" s="1058" t="s">
        <v>1028</v>
      </c>
      <c r="O72" s="1087" t="s">
        <v>1033</v>
      </c>
      <c r="P72" s="1544"/>
      <c r="Q72" s="1544"/>
      <c r="R72" s="1087" t="s">
        <v>1030</v>
      </c>
      <c r="S72" s="1087" t="s">
        <v>1031</v>
      </c>
      <c r="T72" s="1087" t="s">
        <v>1030</v>
      </c>
      <c r="U72" s="1087" t="s">
        <v>1031</v>
      </c>
      <c r="V72" s="1581"/>
      <c r="W72" s="1581"/>
      <c r="X72" s="1544"/>
      <c r="Y72" s="1544"/>
      <c r="Z72" s="1567"/>
      <c r="AA72" s="1582"/>
      <c r="AB72" s="1062"/>
      <c r="AC72" s="1062"/>
      <c r="AD72" s="1062"/>
      <c r="AE72" s="1062"/>
      <c r="AF72" s="1062"/>
      <c r="AG72" s="1063"/>
      <c r="AH72" s="1063"/>
      <c r="AI72" s="1064"/>
      <c r="AJ72" s="1063"/>
      <c r="AK72" s="1062"/>
      <c r="AL72" s="1062"/>
      <c r="AM72" s="1062"/>
      <c r="AN72" s="1064"/>
      <c r="AO72" s="1062"/>
      <c r="AP72" s="1062"/>
      <c r="AQ72" s="1062"/>
      <c r="AR72" s="1062"/>
      <c r="AS72" s="1062"/>
      <c r="AT72" s="1062"/>
      <c r="AU72" s="1062"/>
      <c r="AV72" s="1062"/>
      <c r="AW72" s="1062"/>
      <c r="AX72" s="1062"/>
      <c r="AY72" s="1062"/>
      <c r="AZ72" s="1062"/>
      <c r="BA72" s="1062"/>
      <c r="BB72" s="1062"/>
      <c r="BC72" s="1062"/>
      <c r="BD72" s="1062"/>
      <c r="BE72" s="1062"/>
      <c r="BF72" s="1062"/>
      <c r="BG72" s="1062"/>
      <c r="BH72" s="1062"/>
      <c r="BI72" s="1062"/>
      <c r="BJ72" s="1062"/>
      <c r="BK72" s="1062"/>
      <c r="BL72" s="1062"/>
      <c r="BM72" s="1062"/>
      <c r="BN72" s="1062"/>
      <c r="BO72" s="1062"/>
      <c r="BP72" s="1062"/>
      <c r="BQ72" s="1062"/>
      <c r="BR72" s="1062"/>
      <c r="BS72" s="1062"/>
      <c r="BT72" s="1062"/>
      <c r="BU72" s="1062"/>
      <c r="BV72" s="1062"/>
      <c r="BW72" s="1062"/>
      <c r="BX72" s="1062"/>
      <c r="BY72" s="1062"/>
      <c r="BZ72" s="1062"/>
      <c r="CA72" s="1062"/>
      <c r="CB72" s="1062"/>
      <c r="CC72" s="1062"/>
      <c r="CD72" s="1062"/>
      <c r="CE72" s="1062"/>
      <c r="CF72" s="1062"/>
      <c r="CG72" s="1062"/>
      <c r="CH72" s="1062"/>
      <c r="CI72" s="1062"/>
      <c r="CJ72" s="1062"/>
      <c r="CK72" s="1062"/>
      <c r="CL72" s="1062"/>
      <c r="CM72" s="1062"/>
      <c r="CN72" s="1062"/>
      <c r="CO72" s="1062"/>
      <c r="CP72" s="1062"/>
      <c r="CQ72" s="1062"/>
      <c r="CR72" s="1062"/>
      <c r="CS72" s="1062"/>
      <c r="CT72" s="1062"/>
      <c r="CU72" s="1062"/>
      <c r="CV72" s="1062"/>
      <c r="CW72" s="1062"/>
      <c r="CX72" s="1062"/>
      <c r="CY72" s="1062"/>
      <c r="CZ72" s="1062"/>
      <c r="DA72" s="1062"/>
      <c r="DB72" s="1062"/>
      <c r="DC72" s="1062"/>
      <c r="DD72" s="1062"/>
      <c r="DE72" s="1062"/>
      <c r="DF72" s="1062"/>
      <c r="DG72" s="1062"/>
      <c r="DH72" s="1062"/>
      <c r="DI72" s="1062"/>
      <c r="DJ72" s="1062"/>
      <c r="DK72" s="1062"/>
      <c r="DL72" s="1062"/>
      <c r="DM72" s="1062"/>
      <c r="DN72" s="1062"/>
      <c r="DO72" s="1062"/>
      <c r="DP72" s="1062"/>
      <c r="DQ72" s="1062"/>
      <c r="DR72" s="1062"/>
      <c r="DS72" s="1062"/>
      <c r="DT72" s="1062"/>
      <c r="DU72" s="1062"/>
      <c r="DV72" s="1062"/>
      <c r="DW72" s="1062"/>
      <c r="DX72" s="1062"/>
      <c r="DY72" s="1062"/>
      <c r="DZ72" s="1062"/>
      <c r="EA72" s="1062"/>
      <c r="EB72" s="1062"/>
      <c r="EC72" s="1062"/>
      <c r="ED72" s="1062"/>
      <c r="EE72" s="1062"/>
      <c r="EF72" s="1062"/>
      <c r="EG72" s="1062"/>
      <c r="EH72" s="1062"/>
      <c r="EI72" s="1062"/>
      <c r="EJ72" s="1062"/>
      <c r="EK72" s="1062"/>
      <c r="EL72" s="1062"/>
      <c r="EM72" s="1062"/>
      <c r="EN72" s="1062"/>
      <c r="EO72" s="1062"/>
      <c r="EP72" s="1062"/>
      <c r="EQ72" s="1062"/>
      <c r="ER72" s="1062"/>
      <c r="ES72" s="1062"/>
      <c r="ET72" s="1062"/>
      <c r="EU72" s="1062"/>
      <c r="EV72" s="1062"/>
      <c r="EW72" s="1062"/>
      <c r="EX72" s="1062"/>
      <c r="EY72" s="1062"/>
      <c r="EZ72" s="1062"/>
      <c r="FA72" s="1062"/>
      <c r="FB72" s="1062"/>
      <c r="FC72" s="1062"/>
      <c r="FD72" s="1062"/>
      <c r="FE72" s="1062"/>
      <c r="FF72" s="1062"/>
      <c r="FG72" s="1062"/>
      <c r="FH72" s="1062"/>
      <c r="FI72" s="1062"/>
      <c r="FJ72" s="1062"/>
      <c r="FK72" s="1062"/>
      <c r="FL72" s="1062"/>
      <c r="FM72" s="1062"/>
      <c r="FN72" s="1062"/>
      <c r="FO72" s="1062"/>
      <c r="FP72" s="1062"/>
      <c r="FQ72" s="1062"/>
      <c r="FR72" s="1062"/>
      <c r="FS72" s="1062"/>
      <c r="FT72" s="1062"/>
      <c r="FU72" s="1062"/>
      <c r="FV72" s="1062"/>
      <c r="FW72" s="1062"/>
      <c r="FX72" s="1062"/>
      <c r="FY72" s="1062"/>
      <c r="FZ72" s="1062"/>
      <c r="GA72" s="1062"/>
      <c r="GB72" s="1062"/>
      <c r="GC72" s="1062"/>
      <c r="GD72" s="1062"/>
      <c r="GE72" s="1062"/>
      <c r="GF72" s="1062"/>
      <c r="GG72" s="1062"/>
      <c r="GH72" s="1062"/>
      <c r="GI72" s="1062"/>
      <c r="GJ72" s="1062"/>
      <c r="GK72" s="1062"/>
      <c r="GL72" s="1062"/>
      <c r="GM72" s="1062"/>
      <c r="GN72" s="1062"/>
      <c r="GO72" s="1062"/>
      <c r="GP72" s="1062"/>
      <c r="GQ72" s="1062"/>
      <c r="GR72" s="1062"/>
      <c r="GS72" s="1062"/>
      <c r="GT72" s="1062"/>
      <c r="GU72" s="1062"/>
      <c r="GV72" s="1062"/>
      <c r="GW72" s="1062"/>
      <c r="GX72" s="1062"/>
      <c r="GY72" s="1062"/>
      <c r="GZ72" s="1062"/>
      <c r="HA72" s="1062"/>
      <c r="HB72" s="1062"/>
      <c r="HC72" s="1062"/>
      <c r="HD72" s="1062"/>
      <c r="HE72" s="1062"/>
      <c r="HF72" s="1062"/>
      <c r="HG72" s="1062"/>
      <c r="HH72" s="1062"/>
      <c r="HI72" s="1062"/>
      <c r="HJ72" s="1062"/>
      <c r="HK72" s="1062"/>
      <c r="HL72" s="1062"/>
      <c r="HM72" s="1062"/>
      <c r="HN72" s="1062"/>
      <c r="HO72" s="1062"/>
      <c r="HP72" s="1062"/>
      <c r="HQ72" s="1062"/>
      <c r="HR72" s="1062"/>
      <c r="HS72" s="1062"/>
      <c r="HT72" s="1062"/>
      <c r="HU72" s="1062"/>
      <c r="HV72" s="1062"/>
      <c r="HW72" s="1062"/>
      <c r="HX72" s="1062"/>
      <c r="HY72" s="1062"/>
      <c r="HZ72" s="1062"/>
      <c r="IA72" s="1062"/>
      <c r="IB72" s="1062"/>
      <c r="IC72" s="1062"/>
      <c r="ID72" s="1062"/>
      <c r="IE72" s="1062"/>
      <c r="IF72" s="1062"/>
      <c r="IG72" s="1062"/>
      <c r="IH72" s="1062"/>
      <c r="II72" s="1062"/>
      <c r="IJ72" s="1062"/>
      <c r="IK72" s="1062"/>
      <c r="IL72" s="1062"/>
      <c r="IM72" s="1062"/>
      <c r="IN72" s="1062"/>
      <c r="IO72" s="1062"/>
      <c r="IP72" s="1062"/>
      <c r="IQ72" s="1062"/>
      <c r="IR72" s="1062"/>
      <c r="IS72" s="1062"/>
      <c r="IT72" s="1062"/>
      <c r="IU72" s="1062"/>
      <c r="IV72" s="1062"/>
    </row>
    <row r="73" spans="1:256" s="978" customFormat="1" ht="9" customHeight="1">
      <c r="A73" s="1535"/>
      <c r="B73" s="1540"/>
      <c r="C73" s="1541"/>
      <c r="D73" s="1544"/>
      <c r="E73" s="1066">
        <v>15</v>
      </c>
      <c r="F73" s="1068">
        <v>16</v>
      </c>
      <c r="G73" s="1066">
        <v>17</v>
      </c>
      <c r="H73" s="1068">
        <v>18</v>
      </c>
      <c r="I73" s="1066">
        <v>19</v>
      </c>
      <c r="J73" s="1068">
        <v>20</v>
      </c>
      <c r="K73" s="1066">
        <v>21</v>
      </c>
      <c r="L73" s="1068">
        <v>22</v>
      </c>
      <c r="M73" s="1066">
        <v>23</v>
      </c>
      <c r="N73" s="1068">
        <v>24</v>
      </c>
      <c r="O73" s="1066">
        <v>25</v>
      </c>
      <c r="P73" s="1066">
        <v>26</v>
      </c>
      <c r="Q73" s="1068">
        <v>27</v>
      </c>
      <c r="R73" s="1066">
        <v>28</v>
      </c>
      <c r="S73" s="1066">
        <v>29</v>
      </c>
      <c r="T73" s="1068">
        <v>30</v>
      </c>
      <c r="U73" s="1066">
        <v>31</v>
      </c>
      <c r="V73" s="1066">
        <v>32</v>
      </c>
      <c r="W73" s="1068">
        <v>33</v>
      </c>
      <c r="X73" s="1066">
        <v>34</v>
      </c>
      <c r="Y73" s="1066">
        <v>35</v>
      </c>
      <c r="Z73" s="1068">
        <v>36</v>
      </c>
      <c r="AA73" s="1073"/>
      <c r="AB73" s="1073"/>
      <c r="AC73" s="1072"/>
      <c r="AD73" s="1072"/>
      <c r="AE73" s="1072"/>
      <c r="AF73" s="1072"/>
      <c r="AG73" s="1071"/>
      <c r="AH73" s="1071"/>
      <c r="AI73" s="1073"/>
      <c r="AJ73" s="1071"/>
      <c r="AK73" s="1072"/>
      <c r="AL73" s="1072"/>
      <c r="AM73" s="1072"/>
      <c r="AN73" s="1073"/>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c r="DD73" s="1072"/>
      <c r="DE73" s="1072"/>
      <c r="DF73" s="1072"/>
      <c r="DG73" s="1072"/>
      <c r="DH73" s="1072"/>
      <c r="DI73" s="1072"/>
      <c r="DJ73" s="1072"/>
      <c r="DK73" s="1072"/>
      <c r="DL73" s="1072"/>
      <c r="DM73" s="1072"/>
      <c r="DN73" s="1072"/>
      <c r="DO73" s="1072"/>
      <c r="DP73" s="1072"/>
      <c r="DQ73" s="1072"/>
      <c r="DR73" s="1072"/>
      <c r="DS73" s="1072"/>
      <c r="DT73" s="1072"/>
      <c r="DU73" s="1072"/>
      <c r="DV73" s="1072"/>
      <c r="DW73" s="1072"/>
      <c r="DX73" s="1072"/>
      <c r="DY73" s="1072"/>
      <c r="DZ73" s="1072"/>
      <c r="EA73" s="1072"/>
      <c r="EB73" s="1072"/>
      <c r="EC73" s="1072"/>
      <c r="ED73" s="1072"/>
      <c r="EE73" s="1072"/>
      <c r="EF73" s="1072"/>
      <c r="EG73" s="1072"/>
      <c r="EH73" s="1072"/>
      <c r="EI73" s="1072"/>
      <c r="EJ73" s="1072"/>
      <c r="EK73" s="1072"/>
      <c r="EL73" s="1072"/>
      <c r="EM73" s="1072"/>
      <c r="EN73" s="1072"/>
      <c r="EO73" s="1072"/>
      <c r="EP73" s="1072"/>
      <c r="EQ73" s="1072"/>
      <c r="ER73" s="1072"/>
      <c r="ES73" s="1072"/>
      <c r="ET73" s="1072"/>
      <c r="EU73" s="1072"/>
      <c r="EV73" s="1072"/>
      <c r="EW73" s="1072"/>
      <c r="EX73" s="1072"/>
      <c r="EY73" s="1072"/>
      <c r="EZ73" s="1072"/>
      <c r="FA73" s="1072"/>
      <c r="FB73" s="1072"/>
      <c r="FC73" s="1072"/>
      <c r="FD73" s="1072"/>
      <c r="FE73" s="1072"/>
      <c r="FF73" s="1072"/>
      <c r="FG73" s="1072"/>
      <c r="FH73" s="1072"/>
      <c r="FI73" s="1072"/>
      <c r="FJ73" s="1072"/>
      <c r="FK73" s="1072"/>
      <c r="FL73" s="1072"/>
      <c r="FM73" s="1072"/>
      <c r="FN73" s="1072"/>
      <c r="FO73" s="1072"/>
      <c r="FP73" s="1072"/>
      <c r="FQ73" s="1072"/>
      <c r="FR73" s="1072"/>
      <c r="FS73" s="1072"/>
      <c r="FT73" s="1072"/>
      <c r="FU73" s="1072"/>
      <c r="FV73" s="1072"/>
      <c r="FW73" s="1072"/>
      <c r="FX73" s="1072"/>
      <c r="FY73" s="1072"/>
      <c r="FZ73" s="1072"/>
      <c r="GA73" s="1072"/>
      <c r="GB73" s="1072"/>
      <c r="GC73" s="1072"/>
      <c r="GD73" s="1072"/>
      <c r="GE73" s="1072"/>
      <c r="GF73" s="1072"/>
      <c r="GG73" s="1072"/>
      <c r="GH73" s="1072"/>
      <c r="GI73" s="1072"/>
      <c r="GJ73" s="1072"/>
      <c r="GK73" s="1072"/>
      <c r="GL73" s="1072"/>
      <c r="GM73" s="1072"/>
      <c r="GN73" s="1072"/>
      <c r="GO73" s="1072"/>
      <c r="GP73" s="1072"/>
      <c r="GQ73" s="1072"/>
      <c r="GR73" s="1072"/>
      <c r="GS73" s="1072"/>
      <c r="GT73" s="1072"/>
      <c r="GU73" s="1072"/>
      <c r="GV73" s="1072"/>
      <c r="GW73" s="1072"/>
      <c r="GX73" s="1072"/>
      <c r="GY73" s="1072"/>
      <c r="GZ73" s="1072"/>
      <c r="HA73" s="1072"/>
      <c r="HB73" s="1072"/>
      <c r="HC73" s="1072"/>
      <c r="HD73" s="1072"/>
      <c r="HE73" s="1072"/>
      <c r="HF73" s="1072"/>
      <c r="HG73" s="1072"/>
      <c r="HH73" s="1072"/>
      <c r="HI73" s="1072"/>
      <c r="HJ73" s="1072"/>
      <c r="HK73" s="1072"/>
      <c r="HL73" s="1072"/>
      <c r="HM73" s="1072"/>
      <c r="HN73" s="1072"/>
      <c r="HO73" s="1072"/>
      <c r="HP73" s="1072"/>
      <c r="HQ73" s="1072"/>
      <c r="HR73" s="1072"/>
      <c r="HS73" s="1072"/>
      <c r="HT73" s="1072"/>
      <c r="HU73" s="1072"/>
      <c r="HV73" s="1072"/>
      <c r="HW73" s="1072"/>
      <c r="HX73" s="1072"/>
      <c r="HY73" s="1072"/>
      <c r="HZ73" s="1072"/>
      <c r="IA73" s="1072"/>
      <c r="IB73" s="1072"/>
      <c r="IC73" s="1072"/>
      <c r="ID73" s="1072"/>
      <c r="IE73" s="1072"/>
      <c r="IF73" s="1072"/>
      <c r="IG73" s="1072"/>
      <c r="IH73" s="1072"/>
      <c r="II73" s="1072"/>
      <c r="IJ73" s="1072"/>
      <c r="IK73" s="1072"/>
      <c r="IL73" s="1072"/>
      <c r="IM73" s="1072"/>
      <c r="IN73" s="1072"/>
      <c r="IO73" s="1072"/>
      <c r="IP73" s="1072"/>
      <c r="IQ73" s="1072"/>
      <c r="IR73" s="1072"/>
      <c r="IS73" s="1072"/>
      <c r="IT73" s="1072"/>
      <c r="IU73" s="1072"/>
      <c r="IV73" s="1072"/>
    </row>
    <row r="74" spans="1:256" ht="23.25" customHeight="1">
      <c r="A74" s="1549" t="s">
        <v>2</v>
      </c>
      <c r="B74" s="1570"/>
      <c r="C74" s="1571"/>
      <c r="D74" s="1068" t="s">
        <v>1014</v>
      </c>
      <c r="E74" s="1076"/>
      <c r="F74" s="1088"/>
      <c r="G74" s="1078"/>
      <c r="H74" s="1078"/>
      <c r="I74" s="1089"/>
      <c r="J74" s="1078"/>
      <c r="K74" s="1078"/>
      <c r="L74" s="1089"/>
      <c r="M74" s="1089"/>
      <c r="N74" s="1089"/>
      <c r="O74" s="1089"/>
      <c r="P74" s="1089"/>
      <c r="Q74" s="1089"/>
      <c r="R74" s="1089"/>
      <c r="S74" s="1089"/>
      <c r="T74" s="1089"/>
      <c r="U74" s="1089"/>
      <c r="V74" s="1089"/>
      <c r="W74" s="1089"/>
      <c r="X74" s="1078"/>
      <c r="Y74" s="1078"/>
      <c r="Z74" s="1079"/>
      <c r="AA74" s="1047"/>
      <c r="AB74" s="1047"/>
      <c r="AG74" s="1054"/>
      <c r="AH74" s="1054"/>
      <c r="AI74" s="1054"/>
      <c r="AJ74" s="1054"/>
      <c r="AL74" s="1054"/>
      <c r="AN74" s="1047"/>
    </row>
    <row r="75" spans="1:256" ht="24.75" customHeight="1">
      <c r="A75" s="1550"/>
      <c r="B75" s="1572"/>
      <c r="C75" s="1573"/>
      <c r="D75" s="1068" t="s">
        <v>1015</v>
      </c>
      <c r="E75" s="1076"/>
      <c r="F75" s="1088"/>
      <c r="G75" s="1078"/>
      <c r="H75" s="1078"/>
      <c r="I75" s="1089"/>
      <c r="J75" s="1078"/>
      <c r="K75" s="1078"/>
      <c r="L75" s="1089"/>
      <c r="M75" s="1089"/>
      <c r="N75" s="1089"/>
      <c r="O75" s="1089"/>
      <c r="P75" s="1089"/>
      <c r="Q75" s="1089"/>
      <c r="R75" s="1089"/>
      <c r="S75" s="1089"/>
      <c r="T75" s="1089"/>
      <c r="U75" s="1089"/>
      <c r="V75" s="1089"/>
      <c r="W75" s="1089"/>
      <c r="X75" s="1078"/>
      <c r="Y75" s="1078"/>
      <c r="Z75" s="1079"/>
      <c r="AA75" s="1047"/>
      <c r="AB75" s="1047"/>
      <c r="AG75" s="1054"/>
      <c r="AH75" s="1054"/>
      <c r="AI75" s="1054"/>
      <c r="AJ75" s="1054"/>
      <c r="AL75" s="1054"/>
      <c r="AN75" s="1047"/>
    </row>
    <row r="76" spans="1:256" ht="33.75" customHeight="1">
      <c r="A76" s="1550"/>
      <c r="B76" s="1572"/>
      <c r="C76" s="1573"/>
      <c r="D76" s="1068" t="s">
        <v>1016</v>
      </c>
      <c r="E76" s="1076"/>
      <c r="F76" s="1089"/>
      <c r="G76" s="1089"/>
      <c r="H76" s="1089"/>
      <c r="I76" s="1089"/>
      <c r="J76" s="1089"/>
      <c r="K76" s="1089"/>
      <c r="L76" s="1089"/>
      <c r="M76" s="1089"/>
      <c r="N76" s="1089"/>
      <c r="O76" s="1089"/>
      <c r="P76" s="1089"/>
      <c r="Q76" s="1089"/>
      <c r="R76" s="1089"/>
      <c r="S76" s="1089"/>
      <c r="T76" s="1089"/>
      <c r="U76" s="1089"/>
      <c r="V76" s="1089"/>
      <c r="W76" s="1089"/>
      <c r="X76" s="1078"/>
      <c r="Y76" s="1078"/>
      <c r="Z76" s="1079"/>
      <c r="AA76" s="1047"/>
      <c r="AH76" s="1046"/>
      <c r="AN76" s="1047"/>
    </row>
    <row r="77" spans="1:256" ht="23.25" customHeight="1">
      <c r="A77" s="1550"/>
      <c r="B77" s="1572"/>
      <c r="C77" s="1573"/>
      <c r="D77" s="1068" t="s">
        <v>1017</v>
      </c>
      <c r="E77" s="1076"/>
      <c r="F77" s="1089"/>
      <c r="G77" s="1089"/>
      <c r="H77" s="1089"/>
      <c r="I77" s="1089"/>
      <c r="J77" s="1089"/>
      <c r="K77" s="1089"/>
      <c r="L77" s="1089"/>
      <c r="M77" s="1089"/>
      <c r="N77" s="1089"/>
      <c r="O77" s="1091"/>
      <c r="P77" s="1091"/>
      <c r="Q77" s="1091"/>
      <c r="R77" s="1091"/>
      <c r="S77" s="1091"/>
      <c r="T77" s="1091"/>
      <c r="U77" s="1091"/>
      <c r="V77" s="1089"/>
      <c r="W77" s="1093"/>
      <c r="X77" s="1078"/>
      <c r="Y77" s="1078"/>
      <c r="Z77" s="1079"/>
      <c r="AA77" s="1047"/>
      <c r="AB77" s="1047"/>
      <c r="AH77" s="1046"/>
      <c r="AN77" s="1047"/>
    </row>
    <row r="78" spans="1:256" ht="10.5" customHeight="1">
      <c r="A78" s="1551"/>
      <c r="B78" s="1574"/>
      <c r="C78" s="1575"/>
      <c r="D78" s="1068" t="s">
        <v>743</v>
      </c>
      <c r="E78" s="1076"/>
      <c r="F78" s="1089"/>
      <c r="G78" s="1089"/>
      <c r="H78" s="1089"/>
      <c r="I78" s="1089"/>
      <c r="J78" s="1089"/>
      <c r="K78" s="1089"/>
      <c r="L78" s="1089"/>
      <c r="M78" s="1089"/>
      <c r="N78" s="1089"/>
      <c r="O78" s="1091"/>
      <c r="P78" s="1091"/>
      <c r="Q78" s="1091"/>
      <c r="R78" s="1091"/>
      <c r="S78" s="1091"/>
      <c r="T78" s="1091"/>
      <c r="U78" s="1091"/>
      <c r="V78" s="1078"/>
      <c r="W78" s="1093"/>
      <c r="X78" s="1078"/>
      <c r="Y78" s="1078"/>
      <c r="Z78" s="1079"/>
      <c r="AA78" s="1047"/>
      <c r="AH78" s="1046"/>
      <c r="AN78" s="1047"/>
    </row>
    <row r="79" spans="1:256" ht="9.75" customHeight="1">
      <c r="A79" s="1092" t="s">
        <v>3</v>
      </c>
      <c r="B79" s="1576" t="s">
        <v>3</v>
      </c>
      <c r="C79" s="1577"/>
      <c r="D79" s="1076" t="s">
        <v>3</v>
      </c>
      <c r="E79" s="1076"/>
      <c r="F79" s="1089"/>
      <c r="G79" s="1089"/>
      <c r="H79" s="1089"/>
      <c r="I79" s="1089"/>
      <c r="J79" s="1089"/>
      <c r="K79" s="1089"/>
      <c r="L79" s="1089"/>
      <c r="M79" s="1089"/>
      <c r="N79" s="1089"/>
      <c r="O79" s="1091"/>
      <c r="P79" s="1091"/>
      <c r="Q79" s="1091"/>
      <c r="R79" s="1091"/>
      <c r="S79" s="1091"/>
      <c r="T79" s="1091"/>
      <c r="U79" s="1091"/>
      <c r="V79" s="1089"/>
      <c r="W79" s="1093"/>
      <c r="X79" s="1078"/>
      <c r="Y79" s="1078"/>
      <c r="Z79" s="1079"/>
      <c r="AA79" s="1047"/>
      <c r="AB79" s="1047"/>
      <c r="AH79" s="1046"/>
      <c r="AN79" s="1047"/>
    </row>
    <row r="80" spans="1:256" ht="9.75" customHeight="1" thickBot="1">
      <c r="A80" s="1560" t="s">
        <v>16</v>
      </c>
      <c r="B80" s="1561"/>
      <c r="C80" s="1561"/>
      <c r="D80" s="1562"/>
      <c r="E80" s="1082"/>
      <c r="F80" s="1094"/>
      <c r="G80" s="1094"/>
      <c r="H80" s="1094"/>
      <c r="I80" s="1094"/>
      <c r="J80" s="1094"/>
      <c r="K80" s="1094"/>
      <c r="L80" s="1094"/>
      <c r="M80" s="1094"/>
      <c r="N80" s="1094"/>
      <c r="O80" s="1095"/>
      <c r="P80" s="1095"/>
      <c r="Q80" s="1095"/>
      <c r="R80" s="1095"/>
      <c r="S80" s="1095"/>
      <c r="T80" s="1095"/>
      <c r="U80" s="1095"/>
      <c r="V80" s="1084"/>
      <c r="W80" s="1096"/>
      <c r="X80" s="1084"/>
      <c r="Y80" s="1084"/>
      <c r="Z80" s="1085"/>
      <c r="AA80" s="1047"/>
      <c r="AB80" s="1047"/>
      <c r="AH80" s="1046"/>
      <c r="AN80" s="1047"/>
    </row>
    <row r="81" spans="1:26" ht="9.75" customHeight="1">
      <c r="A81" s="1086"/>
      <c r="B81" s="1086"/>
      <c r="C81" s="1086"/>
      <c r="D81" s="1086"/>
      <c r="E81" s="1063"/>
      <c r="F81" s="1054"/>
      <c r="G81" s="1054"/>
      <c r="H81" s="1054"/>
      <c r="I81" s="1054"/>
      <c r="J81" s="1054"/>
      <c r="K81" s="1054"/>
      <c r="L81" s="1054"/>
      <c r="M81" s="1054"/>
      <c r="N81" s="1054"/>
      <c r="O81" s="1054"/>
      <c r="P81" s="1047"/>
      <c r="Q81" s="1054"/>
      <c r="R81" s="1047"/>
      <c r="S81" s="1047"/>
      <c r="T81" s="1047"/>
      <c r="U81" s="1047"/>
      <c r="V81" s="1047"/>
    </row>
    <row r="82" spans="1:26" ht="9.75" customHeight="1">
      <c r="A82" s="1583" t="s">
        <v>1035</v>
      </c>
      <c r="B82" s="1583"/>
      <c r="C82" s="1583"/>
      <c r="D82" s="1583"/>
      <c r="E82" s="1583"/>
      <c r="F82" s="1583"/>
      <c r="G82" s="1583"/>
      <c r="H82" s="1583"/>
      <c r="I82" s="1583"/>
      <c r="J82" s="1583"/>
      <c r="K82" s="1583"/>
      <c r="L82" s="1583"/>
      <c r="M82" s="1583"/>
      <c r="N82" s="1054"/>
      <c r="O82" s="1054"/>
      <c r="P82" s="1047"/>
      <c r="Q82" s="1054"/>
      <c r="R82" s="1047"/>
      <c r="S82" s="1047"/>
      <c r="T82" s="1047"/>
      <c r="U82" s="1047"/>
      <c r="V82" s="1047"/>
    </row>
    <row r="83" spans="1:26" ht="9.75" customHeight="1">
      <c r="A83" s="1583" t="s">
        <v>1036</v>
      </c>
      <c r="B83" s="1583"/>
      <c r="C83" s="1583"/>
      <c r="D83" s="1583"/>
      <c r="E83" s="1583"/>
      <c r="F83" s="1583"/>
      <c r="G83" s="1583"/>
      <c r="H83" s="1583"/>
      <c r="I83" s="1583"/>
      <c r="J83" s="1583"/>
      <c r="K83" s="1583"/>
      <c r="L83" s="1583"/>
      <c r="M83" s="1583"/>
      <c r="N83" s="1054"/>
      <c r="O83" s="1054"/>
      <c r="P83" s="1047"/>
      <c r="Q83" s="1054"/>
      <c r="R83" s="1047"/>
      <c r="S83" s="1047"/>
      <c r="T83" s="1047"/>
      <c r="U83" s="1047"/>
      <c r="V83" s="1047"/>
    </row>
    <row r="84" spans="1:26" ht="9.75" customHeight="1">
      <c r="A84" s="1583" t="s">
        <v>1037</v>
      </c>
      <c r="B84" s="1583"/>
      <c r="C84" s="1583"/>
      <c r="D84" s="1583"/>
      <c r="E84" s="1583"/>
      <c r="F84" s="1583"/>
      <c r="G84" s="1583"/>
      <c r="H84" s="1583"/>
      <c r="I84" s="1583"/>
      <c r="J84" s="1583"/>
      <c r="K84" s="1583"/>
      <c r="L84" s="1583"/>
      <c r="M84" s="1583"/>
      <c r="N84" s="1054"/>
      <c r="O84" s="1054"/>
      <c r="P84" s="1047"/>
      <c r="Q84" s="1054"/>
      <c r="R84" s="1047"/>
      <c r="S84" s="1047"/>
      <c r="T84" s="1047"/>
      <c r="U84" s="1047"/>
      <c r="V84" s="1047"/>
    </row>
    <row r="85" spans="1:26" ht="9.75" customHeight="1">
      <c r="A85" s="1013"/>
      <c r="B85" s="1013"/>
      <c r="C85" s="1013"/>
      <c r="D85" s="1013"/>
      <c r="E85" s="1013"/>
      <c r="F85" s="1013"/>
      <c r="G85" s="1013"/>
      <c r="H85" s="1013"/>
      <c r="I85" s="1013"/>
      <c r="J85" s="1013"/>
      <c r="K85" s="1013"/>
      <c r="L85" s="1013"/>
      <c r="M85" s="1013"/>
      <c r="N85" s="1054"/>
      <c r="O85" s="1054"/>
      <c r="P85" s="1047"/>
      <c r="Q85" s="1054"/>
      <c r="R85" s="1047"/>
      <c r="S85" s="1047"/>
      <c r="T85" s="1047"/>
      <c r="U85" s="1047"/>
      <c r="V85" s="1047"/>
    </row>
    <row r="86" spans="1:26" s="1106" customFormat="1" ht="12.75">
      <c r="A86" s="494"/>
      <c r="B86" s="494"/>
      <c r="C86" s="494"/>
      <c r="D86" s="494"/>
      <c r="E86" s="494"/>
      <c r="F86" s="494"/>
      <c r="G86" s="494"/>
      <c r="H86" s="494"/>
      <c r="I86" s="494"/>
      <c r="J86" s="494"/>
      <c r="K86" s="495"/>
      <c r="L86" s="495"/>
      <c r="M86" s="495"/>
    </row>
    <row r="87" spans="1:26" s="1106" customFormat="1" ht="15">
      <c r="A87" s="1584" t="s">
        <v>1038</v>
      </c>
      <c r="B87" s="1584"/>
      <c r="C87" s="1584"/>
      <c r="D87" s="1584"/>
      <c r="E87" s="1584"/>
      <c r="F87" s="1584"/>
      <c r="G87" s="1584"/>
      <c r="H87" s="1584"/>
      <c r="I87" s="1584"/>
      <c r="J87" s="1584"/>
      <c r="K87" s="1584"/>
      <c r="L87" s="1584"/>
      <c r="M87" s="1584"/>
      <c r="N87" s="1584"/>
      <c r="O87" s="1584"/>
      <c r="P87" s="1584"/>
      <c r="Q87" s="1584"/>
      <c r="R87" s="1584"/>
      <c r="S87" s="1584"/>
      <c r="T87" s="1584"/>
      <c r="U87" s="1584"/>
      <c r="V87" s="1584"/>
      <c r="W87" s="1584"/>
      <c r="X87" s="1584"/>
      <c r="Y87" s="1584"/>
      <c r="Z87" s="1584"/>
    </row>
    <row r="88" spans="1:26" s="1106" customFormat="1" ht="13.5" thickBot="1">
      <c r="A88" s="494"/>
      <c r="B88" s="494"/>
      <c r="C88" s="494"/>
      <c r="D88" s="494"/>
      <c r="E88" s="494"/>
      <c r="F88" s="494"/>
      <c r="G88" s="494"/>
      <c r="H88" s="494"/>
      <c r="I88" s="494"/>
      <c r="J88" s="494"/>
      <c r="K88" s="495"/>
      <c r="L88" s="495"/>
      <c r="M88" s="495"/>
    </row>
    <row r="89" spans="1:26" s="1106" customFormat="1" ht="12.75">
      <c r="A89" s="497" t="s">
        <v>974</v>
      </c>
      <c r="B89" s="1585" t="s">
        <v>1039</v>
      </c>
      <c r="C89" s="1586"/>
      <c r="D89" s="1586"/>
      <c r="E89" s="1586"/>
      <c r="F89" s="1586"/>
      <c r="G89" s="1586"/>
      <c r="H89" s="1586"/>
      <c r="I89" s="1586"/>
      <c r="J89" s="1586"/>
      <c r="K89" s="1586"/>
      <c r="L89" s="1586"/>
      <c r="M89" s="1587"/>
    </row>
    <row r="90" spans="1:26" s="1106" customFormat="1" ht="12.75">
      <c r="A90" s="498" t="s">
        <v>976</v>
      </c>
      <c r="B90" s="1590" t="s">
        <v>744</v>
      </c>
      <c r="C90" s="1591"/>
      <c r="D90" s="1591"/>
      <c r="E90" s="1591"/>
      <c r="F90" s="1591"/>
      <c r="G90" s="1591"/>
      <c r="H90" s="1591"/>
      <c r="I90" s="1591"/>
      <c r="J90" s="1591"/>
      <c r="K90" s="1591"/>
      <c r="L90" s="1591"/>
      <c r="M90" s="1592"/>
    </row>
    <row r="91" spans="1:26" s="1106" customFormat="1" ht="12.75">
      <c r="A91" s="498" t="s">
        <v>978</v>
      </c>
      <c r="B91" s="1590" t="s">
        <v>745</v>
      </c>
      <c r="C91" s="1591"/>
      <c r="D91" s="1591"/>
      <c r="E91" s="1591"/>
      <c r="F91" s="1591"/>
      <c r="G91" s="1591"/>
      <c r="H91" s="1591"/>
      <c r="I91" s="1591"/>
      <c r="J91" s="1591"/>
      <c r="K91" s="1591"/>
      <c r="L91" s="1591"/>
      <c r="M91" s="1592"/>
    </row>
    <row r="92" spans="1:26" s="1106" customFormat="1" ht="12.75" customHeight="1">
      <c r="A92" s="499"/>
      <c r="B92" s="1593" t="s">
        <v>1040</v>
      </c>
      <c r="C92" s="1593"/>
      <c r="D92" s="1593"/>
      <c r="E92" s="1593"/>
      <c r="F92" s="1593"/>
      <c r="G92" s="1593"/>
      <c r="H92" s="1593"/>
      <c r="I92" s="1593"/>
      <c r="J92" s="1593"/>
      <c r="K92" s="1593"/>
      <c r="L92" s="1593"/>
      <c r="M92" s="1594"/>
    </row>
    <row r="93" spans="1:26" s="1106" customFormat="1" ht="12.75">
      <c r="A93" s="498" t="s">
        <v>991</v>
      </c>
      <c r="B93" s="1590" t="s">
        <v>744</v>
      </c>
      <c r="C93" s="1591"/>
      <c r="D93" s="1591"/>
      <c r="E93" s="1591"/>
      <c r="F93" s="1591"/>
      <c r="G93" s="1591"/>
      <c r="H93" s="1591"/>
      <c r="I93" s="1591"/>
      <c r="J93" s="1591"/>
      <c r="K93" s="1591"/>
      <c r="L93" s="1591"/>
      <c r="M93" s="1592"/>
    </row>
    <row r="94" spans="1:26" s="1106" customFormat="1" ht="13.5" thickBot="1">
      <c r="A94" s="500" t="s">
        <v>993</v>
      </c>
      <c r="B94" s="1595" t="s">
        <v>745</v>
      </c>
      <c r="C94" s="1596"/>
      <c r="D94" s="1596"/>
      <c r="E94" s="1596"/>
      <c r="F94" s="1596"/>
      <c r="G94" s="1596"/>
      <c r="H94" s="1596"/>
      <c r="I94" s="1596"/>
      <c r="J94" s="1596"/>
      <c r="K94" s="1596"/>
      <c r="L94" s="1596"/>
      <c r="M94" s="1597"/>
    </row>
    <row r="95" spans="1:26" s="1106" customFormat="1" ht="12.75">
      <c r="A95" s="494"/>
      <c r="B95" s="494"/>
      <c r="C95" s="494"/>
      <c r="D95" s="494"/>
      <c r="E95" s="494"/>
      <c r="F95" s="494"/>
      <c r="G95" s="494"/>
      <c r="H95" s="494"/>
      <c r="I95" s="494"/>
      <c r="J95" s="494"/>
      <c r="K95" s="495"/>
      <c r="L95" s="495"/>
      <c r="M95" s="495"/>
    </row>
    <row r="96" spans="1:26" s="1106" customFormat="1" ht="12.75">
      <c r="A96" s="1598" t="s">
        <v>1041</v>
      </c>
      <c r="B96" s="1598"/>
      <c r="C96" s="1598"/>
      <c r="D96" s="1598"/>
      <c r="E96" s="1598"/>
      <c r="F96" s="1598"/>
      <c r="G96" s="1598"/>
      <c r="H96" s="1598"/>
      <c r="I96" s="1598"/>
      <c r="J96" s="1598"/>
      <c r="K96" s="1598"/>
      <c r="L96" s="1598"/>
      <c r="M96" s="1598"/>
      <c r="N96" s="1598"/>
      <c r="O96" s="1598"/>
      <c r="P96" s="1598"/>
      <c r="Q96" s="1598"/>
      <c r="R96" s="1598"/>
      <c r="S96" s="1598"/>
      <c r="T96" s="1598"/>
      <c r="U96" s="1598"/>
      <c r="V96" s="1598"/>
      <c r="W96" s="1598"/>
      <c r="X96" s="1598"/>
      <c r="Y96" s="1598"/>
      <c r="Z96" s="1598"/>
    </row>
    <row r="97" spans="1:255" s="1106" customFormat="1" ht="12.75">
      <c r="A97" s="1583" t="s">
        <v>1042</v>
      </c>
      <c r="B97" s="1583"/>
      <c r="C97" s="1583"/>
      <c r="D97" s="1583"/>
      <c r="E97" s="1583"/>
      <c r="F97" s="1583"/>
      <c r="G97" s="1583"/>
      <c r="H97" s="1583"/>
      <c r="I97" s="1583"/>
      <c r="J97" s="1583"/>
      <c r="K97" s="1583"/>
      <c r="L97" s="1583"/>
      <c r="M97" s="1583"/>
    </row>
    <row r="98" spans="1:255" s="1106" customFormat="1" ht="12.75">
      <c r="A98" s="494"/>
      <c r="B98" s="494"/>
      <c r="C98" s="494"/>
      <c r="D98" s="494"/>
      <c r="E98" s="494"/>
      <c r="F98" s="494"/>
      <c r="G98" s="494"/>
      <c r="H98" s="494"/>
      <c r="I98" s="494"/>
      <c r="J98" s="494"/>
      <c r="K98" s="495"/>
      <c r="L98" s="495"/>
      <c r="M98" s="495"/>
    </row>
    <row r="99" spans="1:255" ht="26.25" customHeight="1">
      <c r="A99" s="1588" t="s">
        <v>1043</v>
      </c>
      <c r="B99" s="1588"/>
      <c r="C99" s="1588"/>
      <c r="D99" s="1588"/>
      <c r="E99" s="1588"/>
      <c r="F99" s="1588"/>
      <c r="G99" s="1588"/>
      <c r="H99" s="1588"/>
      <c r="I99" s="1588"/>
      <c r="J99" s="1588"/>
      <c r="K99" s="1588"/>
      <c r="L99" s="1588"/>
      <c r="M99" s="1588"/>
      <c r="N99" s="1588"/>
      <c r="O99" s="1588"/>
      <c r="P99" s="1588"/>
      <c r="Q99" s="1588"/>
      <c r="R99" s="1588"/>
      <c r="S99" s="1588"/>
      <c r="T99" s="1588"/>
      <c r="U99" s="1107"/>
      <c r="V99" s="1108"/>
      <c r="W99" s="1108"/>
      <c r="X99" s="1108"/>
      <c r="Y99" s="1108"/>
      <c r="Z99" s="1108"/>
      <c r="AA99" s="1108"/>
      <c r="AB99" s="1108"/>
      <c r="AC99" s="1108"/>
      <c r="AD99" s="1108"/>
      <c r="AE99" s="1108"/>
      <c r="AF99" s="1108"/>
      <c r="AG99" s="1108"/>
      <c r="AH99" s="1109"/>
      <c r="AI99" s="1108"/>
      <c r="AJ99" s="1108"/>
      <c r="AK99" s="1108"/>
      <c r="AL99" s="1108"/>
      <c r="AM99" s="1108"/>
      <c r="AN99" s="1108"/>
      <c r="AO99" s="1108"/>
      <c r="AP99" s="1108"/>
      <c r="AQ99" s="1108"/>
      <c r="AR99" s="1108"/>
      <c r="AS99" s="1108"/>
      <c r="AT99" s="1108"/>
      <c r="AU99" s="1108"/>
      <c r="AV99" s="1108"/>
      <c r="AW99" s="1108"/>
      <c r="AX99" s="1108"/>
      <c r="AY99" s="1108"/>
      <c r="AZ99" s="1108"/>
      <c r="BA99" s="1108"/>
      <c r="BB99" s="1108"/>
      <c r="BC99" s="1108"/>
      <c r="BD99" s="1108"/>
      <c r="BE99" s="1108"/>
      <c r="BF99" s="1108"/>
      <c r="BG99" s="1108"/>
      <c r="BH99" s="1108"/>
      <c r="BI99" s="1108"/>
      <c r="BJ99" s="1108"/>
      <c r="BK99" s="1108"/>
      <c r="BL99" s="1108"/>
      <c r="BM99" s="1108"/>
      <c r="BN99" s="1108"/>
      <c r="BO99" s="1108"/>
      <c r="BP99" s="1108"/>
      <c r="BQ99" s="1108"/>
      <c r="BR99" s="1108"/>
      <c r="BS99" s="1108"/>
      <c r="BT99" s="1108"/>
      <c r="BU99" s="1108"/>
      <c r="BV99" s="1108"/>
      <c r="BW99" s="1108"/>
      <c r="BX99" s="1108"/>
      <c r="BY99" s="1108"/>
      <c r="BZ99" s="1108"/>
      <c r="CA99" s="1108"/>
      <c r="CB99" s="1108"/>
      <c r="CC99" s="1108"/>
      <c r="CD99" s="1108"/>
      <c r="CE99" s="1108"/>
      <c r="CF99" s="1108"/>
      <c r="CG99" s="1108"/>
      <c r="CH99" s="1108"/>
      <c r="CI99" s="1108"/>
      <c r="CJ99" s="1108"/>
      <c r="CK99" s="1108"/>
      <c r="CL99" s="1108"/>
      <c r="CM99" s="1108"/>
      <c r="CN99" s="1108"/>
      <c r="CO99" s="1108"/>
      <c r="CP99" s="1108"/>
      <c r="CQ99" s="1108"/>
      <c r="CR99" s="1108"/>
      <c r="CS99" s="1108"/>
      <c r="CT99" s="1108"/>
      <c r="CU99" s="1108"/>
      <c r="CV99" s="1108"/>
      <c r="CW99" s="1108"/>
      <c r="CX99" s="1108"/>
      <c r="CY99" s="1108"/>
      <c r="CZ99" s="1108"/>
      <c r="DA99" s="1108"/>
      <c r="DB99" s="1108"/>
      <c r="DC99" s="1108"/>
      <c r="DD99" s="1108"/>
      <c r="DE99" s="1108"/>
      <c r="DF99" s="1108"/>
      <c r="DG99" s="1108"/>
      <c r="DH99" s="1108"/>
      <c r="DI99" s="1108"/>
      <c r="DJ99" s="1108"/>
      <c r="DK99" s="1108"/>
      <c r="DL99" s="1108"/>
      <c r="DM99" s="1108"/>
      <c r="DN99" s="1108"/>
      <c r="DO99" s="1108"/>
      <c r="DP99" s="1108"/>
      <c r="DQ99" s="1108"/>
      <c r="DR99" s="1108"/>
      <c r="DS99" s="1108"/>
      <c r="DT99" s="1108"/>
      <c r="DU99" s="1108"/>
      <c r="DV99" s="1108"/>
      <c r="DW99" s="1108"/>
      <c r="DX99" s="1108"/>
      <c r="DY99" s="1108"/>
      <c r="DZ99" s="1108"/>
      <c r="EA99" s="1108"/>
      <c r="EB99" s="1108"/>
      <c r="EC99" s="1108"/>
      <c r="ED99" s="1108"/>
      <c r="EE99" s="1108"/>
      <c r="EF99" s="1108"/>
      <c r="EG99" s="1108"/>
      <c r="EH99" s="1108"/>
      <c r="EI99" s="1108"/>
      <c r="EJ99" s="1108"/>
      <c r="EK99" s="1108"/>
      <c r="EL99" s="1108"/>
      <c r="EM99" s="1108"/>
      <c r="EN99" s="1108"/>
      <c r="EO99" s="1108"/>
      <c r="EP99" s="1108"/>
      <c r="EQ99" s="1108"/>
      <c r="ER99" s="1108"/>
      <c r="ES99" s="1108"/>
      <c r="ET99" s="1108"/>
      <c r="EU99" s="1108"/>
      <c r="EV99" s="1108"/>
      <c r="EW99" s="1108"/>
      <c r="EX99" s="1108"/>
      <c r="EY99" s="1108"/>
      <c r="EZ99" s="1108"/>
      <c r="FA99" s="1108"/>
      <c r="FB99" s="1108"/>
      <c r="FC99" s="1108"/>
      <c r="FD99" s="1108"/>
      <c r="FE99" s="1108"/>
      <c r="FF99" s="1108"/>
      <c r="FG99" s="1108"/>
      <c r="FH99" s="1108"/>
      <c r="FI99" s="1108"/>
      <c r="FJ99" s="1108"/>
      <c r="FK99" s="1108"/>
      <c r="FL99" s="1108"/>
      <c r="FM99" s="1108"/>
      <c r="FN99" s="1108"/>
      <c r="FO99" s="1108"/>
      <c r="FP99" s="1108"/>
      <c r="FQ99" s="1108"/>
      <c r="FR99" s="1108"/>
      <c r="FS99" s="1108"/>
      <c r="FT99" s="1108"/>
      <c r="FU99" s="1108"/>
      <c r="FV99" s="1108"/>
      <c r="FW99" s="1108"/>
      <c r="FX99" s="1108"/>
      <c r="FY99" s="1108"/>
      <c r="FZ99" s="1108"/>
      <c r="GA99" s="1108"/>
      <c r="GB99" s="1108"/>
      <c r="GC99" s="1108"/>
      <c r="GD99" s="1108"/>
      <c r="GE99" s="1108"/>
      <c r="GF99" s="1108"/>
      <c r="GG99" s="1108"/>
      <c r="GH99" s="1108"/>
      <c r="GI99" s="1108"/>
      <c r="GJ99" s="1108"/>
      <c r="GK99" s="1108"/>
      <c r="GL99" s="1108"/>
      <c r="GM99" s="1108"/>
      <c r="GN99" s="1108"/>
      <c r="GO99" s="1108"/>
      <c r="GP99" s="1108"/>
      <c r="GQ99" s="1108"/>
      <c r="GR99" s="1108"/>
      <c r="GS99" s="1108"/>
      <c r="GT99" s="1108"/>
      <c r="GU99" s="1108"/>
      <c r="GV99" s="1108"/>
      <c r="GW99" s="1108"/>
      <c r="GX99" s="1108"/>
      <c r="GY99" s="1108"/>
      <c r="GZ99" s="1108"/>
      <c r="HA99" s="1108"/>
      <c r="HB99" s="1108"/>
      <c r="HC99" s="1108"/>
      <c r="HD99" s="1108"/>
      <c r="HE99" s="1108"/>
      <c r="HF99" s="1108"/>
      <c r="HG99" s="1108"/>
      <c r="HH99" s="1108"/>
      <c r="HI99" s="1108"/>
      <c r="HJ99" s="1108"/>
      <c r="HK99" s="1108"/>
      <c r="HL99" s="1108"/>
      <c r="HM99" s="1108"/>
      <c r="HN99" s="1108"/>
      <c r="HO99" s="1108"/>
      <c r="HP99" s="1108"/>
      <c r="HQ99" s="1108"/>
      <c r="HR99" s="1108"/>
      <c r="HS99" s="1108"/>
      <c r="HT99" s="1108"/>
      <c r="HU99" s="1108"/>
      <c r="HV99" s="1108"/>
      <c r="HW99" s="1108"/>
      <c r="HX99" s="1108"/>
      <c r="HY99" s="1108"/>
      <c r="HZ99" s="1108"/>
      <c r="IA99" s="1108"/>
      <c r="IB99" s="1108"/>
      <c r="IC99" s="1108"/>
      <c r="ID99" s="1108"/>
      <c r="IE99" s="1108"/>
      <c r="IF99" s="1108"/>
      <c r="IG99" s="1108"/>
      <c r="IH99" s="1108"/>
      <c r="II99" s="1108"/>
      <c r="IJ99" s="1108"/>
      <c r="IK99" s="1108"/>
      <c r="IL99" s="1108"/>
      <c r="IM99" s="1108"/>
      <c r="IN99" s="1108"/>
      <c r="IO99" s="1108"/>
      <c r="IP99" s="1108"/>
      <c r="IQ99" s="1108"/>
      <c r="IR99" s="1108"/>
      <c r="IS99" s="1108"/>
      <c r="IT99" s="1108"/>
      <c r="IU99" s="1108"/>
    </row>
    <row r="100" spans="1:255" s="1106" customFormat="1" ht="12.75">
      <c r="A100" s="494"/>
      <c r="B100" s="494"/>
      <c r="C100" s="494"/>
      <c r="D100" s="494"/>
      <c r="E100" s="494"/>
      <c r="F100" s="494"/>
      <c r="G100" s="494"/>
      <c r="H100" s="494"/>
      <c r="I100" s="494"/>
      <c r="J100" s="494"/>
      <c r="K100" s="495"/>
      <c r="L100" s="495"/>
      <c r="M100" s="495"/>
    </row>
    <row r="101" spans="1:255" s="1106" customFormat="1" ht="12.75">
      <c r="A101" s="502" t="s">
        <v>1002</v>
      </c>
      <c r="B101" s="503"/>
      <c r="C101" s="504"/>
      <c r="D101" s="504"/>
      <c r="E101" s="504"/>
      <c r="F101" s="504"/>
      <c r="G101" s="504"/>
      <c r="H101" s="504"/>
      <c r="J101" s="504"/>
      <c r="L101" s="504"/>
      <c r="M101" s="495"/>
      <c r="R101" s="505" t="s">
        <v>872</v>
      </c>
    </row>
    <row r="102" spans="1:255" s="1106" customFormat="1" ht="12.75">
      <c r="A102" s="506" t="s">
        <v>871</v>
      </c>
      <c r="B102" s="502"/>
      <c r="C102" s="502"/>
      <c r="D102" s="502"/>
      <c r="E102" s="502"/>
      <c r="F102" s="502"/>
      <c r="G102" s="502"/>
      <c r="H102" s="502"/>
      <c r="J102" s="502"/>
      <c r="L102" s="502"/>
      <c r="M102" s="502"/>
      <c r="R102" s="502" t="s">
        <v>874</v>
      </c>
    </row>
    <row r="103" spans="1:255" s="1106" customFormat="1" ht="12.75">
      <c r="A103" s="507" t="s">
        <v>873</v>
      </c>
      <c r="B103" s="502"/>
      <c r="C103" s="502"/>
      <c r="D103" s="502"/>
      <c r="E103" s="502"/>
      <c r="F103" s="502"/>
      <c r="G103" s="502"/>
      <c r="H103" s="502"/>
      <c r="J103" s="502"/>
      <c r="L103" s="502"/>
      <c r="M103" s="502"/>
      <c r="R103" s="508" t="s">
        <v>875</v>
      </c>
    </row>
    <row r="104" spans="1:255">
      <c r="A104" s="1589" t="s">
        <v>703</v>
      </c>
      <c r="B104" s="1589"/>
      <c r="C104" s="1589"/>
      <c r="D104" s="1589"/>
      <c r="E104" s="1589"/>
      <c r="F104" s="1589"/>
      <c r="G104" s="1589"/>
      <c r="H104" s="1589"/>
    </row>
    <row r="105" spans="1:255">
      <c r="M105" s="1047"/>
      <c r="AH105" s="1046"/>
    </row>
  </sheetData>
  <mergeCells count="101">
    <mergeCell ref="A97:M97"/>
    <mergeCell ref="A99:T99"/>
    <mergeCell ref="A104:H104"/>
    <mergeCell ref="B90:M90"/>
    <mergeCell ref="B91:M91"/>
    <mergeCell ref="B92:M92"/>
    <mergeCell ref="B93:M93"/>
    <mergeCell ref="B94:M94"/>
    <mergeCell ref="A96:Z96"/>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F61:AG61"/>
    <mergeCell ref="A63:A67"/>
    <mergeCell ref="B63:C67"/>
    <mergeCell ref="B68:C68"/>
    <mergeCell ref="A69:D69"/>
    <mergeCell ref="A71:A73"/>
    <mergeCell ref="B71:C73"/>
    <mergeCell ref="D71:D73"/>
    <mergeCell ref="E71:O71"/>
    <mergeCell ref="P71:P72"/>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36:AG36"/>
    <mergeCell ref="A38:A42"/>
    <mergeCell ref="B38:C42"/>
    <mergeCell ref="B43:C43"/>
    <mergeCell ref="A44:D44"/>
    <mergeCell ref="A46:A48"/>
    <mergeCell ref="B46:C48"/>
    <mergeCell ref="D46:D48"/>
    <mergeCell ref="E46:O46"/>
    <mergeCell ref="P46:P47"/>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14:A18"/>
    <mergeCell ref="B14:C18"/>
    <mergeCell ref="B19:C19"/>
    <mergeCell ref="A20:D20"/>
    <mergeCell ref="A22:A24"/>
    <mergeCell ref="B22:C24"/>
    <mergeCell ref="D22:D24"/>
    <mergeCell ref="E22:O22"/>
    <mergeCell ref="P22:P23"/>
    <mergeCell ref="A1:T1"/>
    <mergeCell ref="A6:T6"/>
    <mergeCell ref="A7:T7"/>
    <mergeCell ref="A9:U9"/>
    <mergeCell ref="A11:A13"/>
    <mergeCell ref="B11:C13"/>
    <mergeCell ref="D11:D13"/>
    <mergeCell ref="E11:R11"/>
    <mergeCell ref="AF12:AG12"/>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110"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410" t="s">
        <v>876</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c r="AW1" s="1410"/>
      <c r="AX1" s="1410"/>
      <c r="AY1" s="1410"/>
      <c r="AZ1" s="1410"/>
      <c r="BA1" s="1410"/>
      <c r="BB1" s="1410"/>
      <c r="BC1" s="1410"/>
      <c r="BD1" s="1410"/>
      <c r="BE1" s="1410"/>
      <c r="BF1" s="1410"/>
      <c r="BG1" s="1410"/>
      <c r="BH1" s="1410"/>
      <c r="BI1" s="1410"/>
      <c r="BJ1" s="1410"/>
      <c r="BK1" s="1410"/>
      <c r="BL1" s="1410"/>
      <c r="BM1" s="1410"/>
      <c r="BN1" s="1410"/>
      <c r="BO1" s="1410"/>
      <c r="BP1" s="1410"/>
      <c r="BQ1" s="1410"/>
      <c r="BR1" s="1410"/>
      <c r="BS1" s="1410"/>
      <c r="BT1" s="1410"/>
      <c r="BU1" s="1410"/>
      <c r="BV1" s="1410"/>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411" t="s">
        <v>1045</v>
      </c>
      <c r="B6" s="1599"/>
      <c r="C6" s="1599"/>
      <c r="D6" s="1599"/>
      <c r="E6" s="1599"/>
      <c r="F6" s="1599"/>
      <c r="G6" s="1599"/>
      <c r="H6" s="1599"/>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599"/>
      <c r="AI6" s="1599"/>
      <c r="AJ6" s="1599"/>
      <c r="AK6" s="1599"/>
      <c r="AL6" s="1599"/>
      <c r="AM6" s="1599"/>
      <c r="AN6" s="1599"/>
      <c r="AO6" s="1599"/>
      <c r="AP6" s="1599"/>
      <c r="AQ6" s="1599"/>
      <c r="AR6" s="1599"/>
      <c r="AS6" s="1599"/>
      <c r="AT6" s="1599"/>
      <c r="AU6" s="1599"/>
      <c r="AV6" s="1599"/>
      <c r="AW6" s="1599"/>
      <c r="AX6" s="1599"/>
      <c r="AY6" s="1599"/>
      <c r="AZ6" s="1599"/>
      <c r="BA6" s="1599"/>
      <c r="BB6" s="1599"/>
      <c r="BC6" s="1599"/>
      <c r="BD6" s="1599"/>
      <c r="BE6" s="1599"/>
      <c r="BF6" s="1599"/>
      <c r="BG6" s="1599"/>
      <c r="BH6" s="1599"/>
      <c r="BI6" s="1599"/>
      <c r="BJ6" s="1599"/>
      <c r="BK6" s="1599"/>
      <c r="BL6" s="1599"/>
      <c r="BM6" s="1599"/>
      <c r="BN6" s="1599"/>
      <c r="BO6" s="1599"/>
      <c r="BP6" s="1599"/>
      <c r="BQ6" s="1599"/>
      <c r="BR6" s="1599"/>
      <c r="BS6" s="1599"/>
      <c r="BT6" s="1599"/>
      <c r="BU6" s="1599"/>
      <c r="BV6" s="1599"/>
    </row>
    <row r="7" spans="1:74">
      <c r="A7" s="1600" t="s">
        <v>879</v>
      </c>
      <c r="B7" s="1600"/>
      <c r="C7" s="1600"/>
      <c r="D7" s="1600"/>
      <c r="E7" s="1600"/>
      <c r="F7" s="1600"/>
      <c r="G7" s="1600"/>
      <c r="H7" s="1600"/>
      <c r="I7" s="1600"/>
      <c r="J7" s="1600"/>
      <c r="K7" s="1600"/>
      <c r="L7" s="1600"/>
      <c r="M7" s="1600"/>
      <c r="N7" s="1600"/>
      <c r="O7" s="1600"/>
      <c r="P7" s="1600"/>
      <c r="Q7" s="1600"/>
      <c r="R7" s="1600"/>
      <c r="S7" s="1600"/>
      <c r="T7" s="1600"/>
      <c r="U7" s="1600"/>
      <c r="V7" s="1600"/>
      <c r="W7" s="1600"/>
      <c r="X7" s="1600"/>
      <c r="Y7" s="1600"/>
      <c r="Z7" s="1600"/>
      <c r="AA7" s="1600"/>
      <c r="AB7" s="1600"/>
      <c r="AC7" s="1600"/>
      <c r="AD7" s="1600"/>
      <c r="AE7" s="1600"/>
      <c r="AF7" s="1600"/>
      <c r="AG7" s="1600"/>
      <c r="AH7" s="1600"/>
      <c r="AI7" s="1600"/>
      <c r="AJ7" s="1600"/>
      <c r="AK7" s="1600"/>
      <c r="AL7" s="1600"/>
      <c r="AM7" s="1600"/>
      <c r="AN7" s="1600"/>
      <c r="AO7" s="1600"/>
      <c r="AP7" s="1600"/>
      <c r="AQ7" s="1600"/>
      <c r="AR7" s="1600"/>
      <c r="AS7" s="1600"/>
      <c r="AT7" s="1600"/>
      <c r="AU7" s="1600"/>
      <c r="AV7" s="1600"/>
      <c r="AW7" s="1600"/>
      <c r="AX7" s="1600"/>
      <c r="AY7" s="1600"/>
      <c r="AZ7" s="1600"/>
      <c r="BA7" s="1600"/>
      <c r="BB7" s="1600"/>
      <c r="BC7" s="1600"/>
      <c r="BD7" s="1600"/>
      <c r="BE7" s="1600"/>
      <c r="BF7" s="1600"/>
      <c r="BG7" s="1600"/>
      <c r="BH7" s="1600"/>
      <c r="BI7" s="1600"/>
      <c r="BJ7" s="1600"/>
      <c r="BK7" s="1600"/>
      <c r="BL7" s="1600"/>
      <c r="BM7" s="1600"/>
      <c r="BN7" s="1600"/>
      <c r="BO7" s="1600"/>
      <c r="BP7" s="1600"/>
      <c r="BQ7" s="1600"/>
      <c r="BR7" s="1600"/>
      <c r="BS7" s="1600"/>
      <c r="BT7" s="1600"/>
      <c r="BU7" s="1600"/>
      <c r="BV7" s="1600"/>
    </row>
    <row r="8" spans="1:74">
      <c r="A8" s="509"/>
    </row>
    <row r="9" spans="1:74" ht="12" thickBot="1">
      <c r="BL9" s="399"/>
      <c r="BM9" s="399"/>
      <c r="BN9" s="399"/>
      <c r="BO9" s="399"/>
      <c r="BP9" s="399"/>
      <c r="BQ9" s="399"/>
      <c r="BR9" s="399"/>
      <c r="BS9" s="399"/>
      <c r="BT9" s="399"/>
      <c r="BU9" s="399"/>
      <c r="BV9" s="399" t="s">
        <v>1046</v>
      </c>
    </row>
    <row r="10" spans="1:74" s="944" customFormat="1">
      <c r="A10" s="1413" t="s">
        <v>7</v>
      </c>
      <c r="B10" s="1416" t="s">
        <v>1047</v>
      </c>
      <c r="C10" s="1601" t="s">
        <v>1048</v>
      </c>
      <c r="D10" s="1602"/>
      <c r="E10" s="1602"/>
      <c r="F10" s="1602"/>
      <c r="G10" s="1602"/>
      <c r="H10" s="1602"/>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2"/>
      <c r="AG10" s="1602"/>
      <c r="AH10" s="1602"/>
      <c r="AI10" s="1602"/>
      <c r="AJ10" s="1602"/>
      <c r="AK10" s="1602"/>
      <c r="AL10" s="1603"/>
      <c r="AM10" s="1601" t="s">
        <v>1049</v>
      </c>
      <c r="AN10" s="1602"/>
      <c r="AO10" s="1602"/>
      <c r="AP10" s="1602"/>
      <c r="AQ10" s="1602"/>
      <c r="AR10" s="1602"/>
      <c r="AS10" s="1602"/>
      <c r="AT10" s="1602"/>
      <c r="AU10" s="1602"/>
      <c r="AV10" s="1602"/>
      <c r="AW10" s="1602"/>
      <c r="AX10" s="1602"/>
      <c r="AY10" s="1602"/>
      <c r="AZ10" s="1602"/>
      <c r="BA10" s="1602"/>
      <c r="BB10" s="1602"/>
      <c r="BC10" s="1602"/>
      <c r="BD10" s="1602"/>
      <c r="BE10" s="1602"/>
      <c r="BF10" s="1602"/>
      <c r="BG10" s="1602"/>
      <c r="BH10" s="1602"/>
      <c r="BI10" s="1602"/>
      <c r="BJ10" s="1602"/>
      <c r="BK10" s="1602"/>
      <c r="BL10" s="1602"/>
      <c r="BM10" s="1602"/>
      <c r="BN10" s="1602"/>
      <c r="BO10" s="1602"/>
      <c r="BP10" s="1602"/>
      <c r="BQ10" s="1602"/>
      <c r="BR10" s="1602"/>
      <c r="BS10" s="1602"/>
      <c r="BT10" s="1602"/>
      <c r="BU10" s="1602"/>
      <c r="BV10" s="1607"/>
    </row>
    <row r="11" spans="1:74" s="944" customFormat="1">
      <c r="A11" s="1414"/>
      <c r="B11" s="1417"/>
      <c r="C11" s="1604"/>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B11" s="1605"/>
      <c r="AC11" s="1605"/>
      <c r="AD11" s="1605"/>
      <c r="AE11" s="1605"/>
      <c r="AF11" s="1605"/>
      <c r="AG11" s="1605"/>
      <c r="AH11" s="1605"/>
      <c r="AI11" s="1605"/>
      <c r="AJ11" s="1605"/>
      <c r="AK11" s="1605"/>
      <c r="AL11" s="1606"/>
      <c r="AM11" s="1604"/>
      <c r="AN11" s="1605"/>
      <c r="AO11" s="1605"/>
      <c r="AP11" s="1605"/>
      <c r="AQ11" s="1605"/>
      <c r="AR11" s="1605"/>
      <c r="AS11" s="1605"/>
      <c r="AT11" s="1605"/>
      <c r="AU11" s="1605"/>
      <c r="AV11" s="1605"/>
      <c r="AW11" s="1605"/>
      <c r="AX11" s="1605"/>
      <c r="AY11" s="1605"/>
      <c r="AZ11" s="1605"/>
      <c r="BA11" s="1605"/>
      <c r="BB11" s="1605"/>
      <c r="BC11" s="1605"/>
      <c r="BD11" s="1605"/>
      <c r="BE11" s="1605"/>
      <c r="BF11" s="1605"/>
      <c r="BG11" s="1605"/>
      <c r="BH11" s="1605"/>
      <c r="BI11" s="1605"/>
      <c r="BJ11" s="1605"/>
      <c r="BK11" s="1605"/>
      <c r="BL11" s="1605"/>
      <c r="BM11" s="1605"/>
      <c r="BN11" s="1605"/>
      <c r="BO11" s="1605"/>
      <c r="BP11" s="1605"/>
      <c r="BQ11" s="1605"/>
      <c r="BR11" s="1605"/>
      <c r="BS11" s="1605"/>
      <c r="BT11" s="1605"/>
      <c r="BU11" s="1605"/>
      <c r="BV11" s="1608"/>
    </row>
    <row r="12" spans="1:74" s="944" customFormat="1">
      <c r="A12" s="1414"/>
      <c r="B12" s="1417"/>
      <c r="C12" s="1473" t="s">
        <v>881</v>
      </c>
      <c r="D12" s="1474"/>
      <c r="E12" s="1474"/>
      <c r="F12" s="1474"/>
      <c r="G12" s="1475"/>
      <c r="H12" s="1473" t="s">
        <v>882</v>
      </c>
      <c r="I12" s="1474"/>
      <c r="J12" s="1474"/>
      <c r="K12" s="1474"/>
      <c r="L12" s="1475"/>
      <c r="M12" s="1473" t="s">
        <v>883</v>
      </c>
      <c r="N12" s="1474"/>
      <c r="O12" s="1474"/>
      <c r="P12" s="1474"/>
      <c r="Q12" s="1475"/>
      <c r="R12" s="1473" t="s">
        <v>884</v>
      </c>
      <c r="S12" s="1474"/>
      <c r="T12" s="1474"/>
      <c r="U12" s="1474"/>
      <c r="V12" s="1475"/>
      <c r="W12" s="1473" t="s">
        <v>885</v>
      </c>
      <c r="X12" s="1474"/>
      <c r="Y12" s="1474"/>
      <c r="Z12" s="1474"/>
      <c r="AA12" s="1475"/>
      <c r="AB12" s="1609" t="s">
        <v>965</v>
      </c>
      <c r="AC12" s="1610" t="s">
        <v>966</v>
      </c>
      <c r="AD12" s="1611"/>
      <c r="AE12" s="1611"/>
      <c r="AF12" s="1611"/>
      <c r="AG12" s="1612"/>
      <c r="AH12" s="1610" t="s">
        <v>1050</v>
      </c>
      <c r="AI12" s="1611"/>
      <c r="AJ12" s="1611"/>
      <c r="AK12" s="1611"/>
      <c r="AL12" s="1612"/>
      <c r="AM12" s="1473" t="s">
        <v>881</v>
      </c>
      <c r="AN12" s="1474"/>
      <c r="AO12" s="1474"/>
      <c r="AP12" s="1474"/>
      <c r="AQ12" s="1475"/>
      <c r="AR12" s="1473" t="s">
        <v>882</v>
      </c>
      <c r="AS12" s="1474"/>
      <c r="AT12" s="1474"/>
      <c r="AU12" s="1474"/>
      <c r="AV12" s="1475"/>
      <c r="AW12" s="1473" t="s">
        <v>883</v>
      </c>
      <c r="AX12" s="1474"/>
      <c r="AY12" s="1474"/>
      <c r="AZ12" s="1474"/>
      <c r="BA12" s="1475"/>
      <c r="BB12" s="1473" t="s">
        <v>884</v>
      </c>
      <c r="BC12" s="1474"/>
      <c r="BD12" s="1474"/>
      <c r="BE12" s="1474"/>
      <c r="BF12" s="1475"/>
      <c r="BG12" s="1473" t="s">
        <v>885</v>
      </c>
      <c r="BH12" s="1474"/>
      <c r="BI12" s="1474"/>
      <c r="BJ12" s="1474"/>
      <c r="BK12" s="1475"/>
      <c r="BL12" s="1609" t="s">
        <v>969</v>
      </c>
      <c r="BM12" s="1610" t="s">
        <v>970</v>
      </c>
      <c r="BN12" s="1611"/>
      <c r="BO12" s="1611"/>
      <c r="BP12" s="1611"/>
      <c r="BQ12" s="1612"/>
      <c r="BR12" s="1610" t="s">
        <v>1051</v>
      </c>
      <c r="BS12" s="1611"/>
      <c r="BT12" s="1611"/>
      <c r="BU12" s="1611"/>
      <c r="BV12" s="1613"/>
    </row>
    <row r="13" spans="1:74" s="944" customFormat="1">
      <c r="A13" s="1414"/>
      <c r="B13" s="1417"/>
      <c r="C13" s="964"/>
      <c r="D13" s="1477" t="s">
        <v>886</v>
      </c>
      <c r="E13" s="1478"/>
      <c r="F13" s="1477" t="s">
        <v>887</v>
      </c>
      <c r="G13" s="1479"/>
      <c r="H13" s="964"/>
      <c r="I13" s="1477" t="s">
        <v>886</v>
      </c>
      <c r="J13" s="1478"/>
      <c r="K13" s="1477" t="s">
        <v>887</v>
      </c>
      <c r="L13" s="1479"/>
      <c r="M13" s="964"/>
      <c r="N13" s="1477" t="s">
        <v>886</v>
      </c>
      <c r="O13" s="1478"/>
      <c r="P13" s="1477" t="s">
        <v>887</v>
      </c>
      <c r="Q13" s="1479"/>
      <c r="R13" s="964"/>
      <c r="S13" s="1477" t="s">
        <v>886</v>
      </c>
      <c r="T13" s="1478"/>
      <c r="U13" s="1477" t="s">
        <v>887</v>
      </c>
      <c r="V13" s="1479"/>
      <c r="W13" s="964"/>
      <c r="X13" s="1477" t="s">
        <v>886</v>
      </c>
      <c r="Y13" s="1478"/>
      <c r="Z13" s="1477" t="s">
        <v>887</v>
      </c>
      <c r="AA13" s="1479"/>
      <c r="AB13" s="1417"/>
      <c r="AC13" s="1111"/>
      <c r="AD13" s="1477" t="s">
        <v>886</v>
      </c>
      <c r="AE13" s="1478"/>
      <c r="AF13" s="1477" t="s">
        <v>887</v>
      </c>
      <c r="AG13" s="1479"/>
      <c r="AH13" s="510"/>
      <c r="AI13" s="1477" t="s">
        <v>886</v>
      </c>
      <c r="AJ13" s="1478"/>
      <c r="AK13" s="1477" t="s">
        <v>887</v>
      </c>
      <c r="AL13" s="1479"/>
      <c r="AM13" s="964"/>
      <c r="AN13" s="1477" t="s">
        <v>886</v>
      </c>
      <c r="AO13" s="1478"/>
      <c r="AP13" s="1477" t="s">
        <v>887</v>
      </c>
      <c r="AQ13" s="1479"/>
      <c r="AR13" s="964"/>
      <c r="AS13" s="1477" t="s">
        <v>886</v>
      </c>
      <c r="AT13" s="1478"/>
      <c r="AU13" s="1477" t="s">
        <v>887</v>
      </c>
      <c r="AV13" s="1479"/>
      <c r="AW13" s="964"/>
      <c r="AX13" s="1477" t="s">
        <v>886</v>
      </c>
      <c r="AY13" s="1478"/>
      <c r="AZ13" s="1477" t="s">
        <v>887</v>
      </c>
      <c r="BA13" s="1479"/>
      <c r="BB13" s="964"/>
      <c r="BC13" s="1477" t="s">
        <v>886</v>
      </c>
      <c r="BD13" s="1478"/>
      <c r="BE13" s="1477" t="s">
        <v>887</v>
      </c>
      <c r="BF13" s="1479"/>
      <c r="BG13" s="964"/>
      <c r="BH13" s="1477" t="s">
        <v>886</v>
      </c>
      <c r="BI13" s="1478"/>
      <c r="BJ13" s="1477" t="s">
        <v>887</v>
      </c>
      <c r="BK13" s="1479"/>
      <c r="BL13" s="1417"/>
      <c r="BM13" s="1111"/>
      <c r="BN13" s="1477" t="s">
        <v>886</v>
      </c>
      <c r="BO13" s="1478"/>
      <c r="BP13" s="1477" t="s">
        <v>887</v>
      </c>
      <c r="BQ13" s="1479"/>
      <c r="BR13" s="510"/>
      <c r="BS13" s="1477" t="s">
        <v>886</v>
      </c>
      <c r="BT13" s="1478"/>
      <c r="BU13" s="1477" t="s">
        <v>887</v>
      </c>
      <c r="BV13" s="1480"/>
    </row>
    <row r="14" spans="1:74" s="944" customFormat="1" ht="90">
      <c r="A14" s="1414"/>
      <c r="B14" s="1417"/>
      <c r="C14" s="964"/>
      <c r="D14" s="968"/>
      <c r="E14" s="969" t="s">
        <v>888</v>
      </c>
      <c r="F14" s="970"/>
      <c r="G14" s="969" t="s">
        <v>889</v>
      </c>
      <c r="H14" s="964"/>
      <c r="I14" s="968"/>
      <c r="J14" s="969" t="s">
        <v>888</v>
      </c>
      <c r="K14" s="970"/>
      <c r="L14" s="969" t="s">
        <v>889</v>
      </c>
      <c r="M14" s="964"/>
      <c r="N14" s="968"/>
      <c r="O14" s="969" t="s">
        <v>888</v>
      </c>
      <c r="P14" s="970"/>
      <c r="Q14" s="969" t="s">
        <v>889</v>
      </c>
      <c r="R14" s="964"/>
      <c r="S14" s="968"/>
      <c r="T14" s="969" t="s">
        <v>888</v>
      </c>
      <c r="U14" s="970"/>
      <c r="V14" s="969" t="s">
        <v>889</v>
      </c>
      <c r="W14" s="964"/>
      <c r="X14" s="968"/>
      <c r="Y14" s="969" t="s">
        <v>888</v>
      </c>
      <c r="Z14" s="970"/>
      <c r="AA14" s="969" t="s">
        <v>889</v>
      </c>
      <c r="AB14" s="1418"/>
      <c r="AC14" s="970"/>
      <c r="AD14" s="968"/>
      <c r="AE14" s="969" t="s">
        <v>888</v>
      </c>
      <c r="AF14" s="970"/>
      <c r="AG14" s="969" t="s">
        <v>889</v>
      </c>
      <c r="AH14" s="511"/>
      <c r="AI14" s="968"/>
      <c r="AJ14" s="969" t="s">
        <v>888</v>
      </c>
      <c r="AK14" s="970"/>
      <c r="AL14" s="969" t="s">
        <v>889</v>
      </c>
      <c r="AM14" s="964"/>
      <c r="AN14" s="968"/>
      <c r="AO14" s="969" t="s">
        <v>888</v>
      </c>
      <c r="AP14" s="970"/>
      <c r="AQ14" s="969" t="s">
        <v>889</v>
      </c>
      <c r="AR14" s="964"/>
      <c r="AS14" s="968"/>
      <c r="AT14" s="969" t="s">
        <v>888</v>
      </c>
      <c r="AU14" s="970"/>
      <c r="AV14" s="969" t="s">
        <v>889</v>
      </c>
      <c r="AW14" s="964"/>
      <c r="AX14" s="968"/>
      <c r="AY14" s="969" t="s">
        <v>888</v>
      </c>
      <c r="AZ14" s="970"/>
      <c r="BA14" s="969" t="s">
        <v>889</v>
      </c>
      <c r="BB14" s="964"/>
      <c r="BC14" s="968"/>
      <c r="BD14" s="969" t="s">
        <v>888</v>
      </c>
      <c r="BE14" s="970"/>
      <c r="BF14" s="969" t="s">
        <v>889</v>
      </c>
      <c r="BG14" s="964"/>
      <c r="BH14" s="968"/>
      <c r="BI14" s="969" t="s">
        <v>888</v>
      </c>
      <c r="BJ14" s="970"/>
      <c r="BK14" s="969" t="s">
        <v>889</v>
      </c>
      <c r="BL14" s="1418"/>
      <c r="BM14" s="970"/>
      <c r="BN14" s="968"/>
      <c r="BO14" s="969" t="s">
        <v>888</v>
      </c>
      <c r="BP14" s="970"/>
      <c r="BQ14" s="969" t="s">
        <v>889</v>
      </c>
      <c r="BR14" s="511"/>
      <c r="BS14" s="968"/>
      <c r="BT14" s="969" t="s">
        <v>888</v>
      </c>
      <c r="BU14" s="970"/>
      <c r="BV14" s="975" t="s">
        <v>889</v>
      </c>
    </row>
    <row r="15" spans="1:74" s="1112" customFormat="1" ht="22.5">
      <c r="A15" s="1415"/>
      <c r="B15" s="1418"/>
      <c r="C15" s="512">
        <v>1</v>
      </c>
      <c r="D15" s="512">
        <v>2</v>
      </c>
      <c r="E15" s="512">
        <v>3</v>
      </c>
      <c r="F15" s="512">
        <v>4</v>
      </c>
      <c r="G15" s="512">
        <v>5</v>
      </c>
      <c r="H15" s="512">
        <v>6</v>
      </c>
      <c r="I15" s="512">
        <v>7</v>
      </c>
      <c r="J15" s="512">
        <v>8</v>
      </c>
      <c r="K15" s="512">
        <v>9</v>
      </c>
      <c r="L15" s="512">
        <v>10</v>
      </c>
      <c r="M15" s="512">
        <v>11</v>
      </c>
      <c r="N15" s="512">
        <v>12</v>
      </c>
      <c r="O15" s="512">
        <v>13</v>
      </c>
      <c r="P15" s="512">
        <v>14</v>
      </c>
      <c r="Q15" s="512">
        <v>15</v>
      </c>
      <c r="R15" s="512">
        <v>16</v>
      </c>
      <c r="S15" s="512">
        <v>17</v>
      </c>
      <c r="T15" s="512">
        <v>18</v>
      </c>
      <c r="U15" s="512">
        <v>19</v>
      </c>
      <c r="V15" s="512">
        <v>20</v>
      </c>
      <c r="W15" s="512">
        <v>21</v>
      </c>
      <c r="X15" s="512">
        <v>22</v>
      </c>
      <c r="Y15" s="512">
        <v>23</v>
      </c>
      <c r="Z15" s="512">
        <v>24</v>
      </c>
      <c r="AA15" s="512">
        <v>25</v>
      </c>
      <c r="AB15" s="512">
        <v>26</v>
      </c>
      <c r="AC15" s="512">
        <v>27</v>
      </c>
      <c r="AD15" s="512">
        <v>28</v>
      </c>
      <c r="AE15" s="512">
        <v>29</v>
      </c>
      <c r="AF15" s="512">
        <v>30</v>
      </c>
      <c r="AG15" s="512">
        <v>31</v>
      </c>
      <c r="AH15" s="512" t="s">
        <v>1052</v>
      </c>
      <c r="AI15" s="512">
        <v>33</v>
      </c>
      <c r="AJ15" s="512">
        <v>34</v>
      </c>
      <c r="AK15" s="512">
        <v>35</v>
      </c>
      <c r="AL15" s="512">
        <v>36</v>
      </c>
      <c r="AM15" s="512">
        <v>37</v>
      </c>
      <c r="AN15" s="512">
        <v>38</v>
      </c>
      <c r="AO15" s="512">
        <v>39</v>
      </c>
      <c r="AP15" s="512">
        <v>40</v>
      </c>
      <c r="AQ15" s="512">
        <v>41</v>
      </c>
      <c r="AR15" s="512">
        <v>42</v>
      </c>
      <c r="AS15" s="512">
        <v>43</v>
      </c>
      <c r="AT15" s="512">
        <v>44</v>
      </c>
      <c r="AU15" s="512">
        <v>45</v>
      </c>
      <c r="AV15" s="512">
        <v>46</v>
      </c>
      <c r="AW15" s="512">
        <v>47</v>
      </c>
      <c r="AX15" s="512">
        <v>48</v>
      </c>
      <c r="AY15" s="512">
        <v>49</v>
      </c>
      <c r="AZ15" s="512">
        <v>50</v>
      </c>
      <c r="BA15" s="512">
        <v>51</v>
      </c>
      <c r="BB15" s="512">
        <v>52</v>
      </c>
      <c r="BC15" s="512">
        <v>53</v>
      </c>
      <c r="BD15" s="512">
        <v>54</v>
      </c>
      <c r="BE15" s="512">
        <v>55</v>
      </c>
      <c r="BF15" s="512">
        <v>56</v>
      </c>
      <c r="BG15" s="512">
        <v>57</v>
      </c>
      <c r="BH15" s="512">
        <v>58</v>
      </c>
      <c r="BI15" s="512">
        <v>59</v>
      </c>
      <c r="BJ15" s="512">
        <v>60</v>
      </c>
      <c r="BK15" s="512">
        <v>61</v>
      </c>
      <c r="BL15" s="512">
        <v>62</v>
      </c>
      <c r="BM15" s="512">
        <v>63</v>
      </c>
      <c r="BN15" s="512">
        <v>64</v>
      </c>
      <c r="BO15" s="512">
        <v>65</v>
      </c>
      <c r="BP15" s="512">
        <v>66</v>
      </c>
      <c r="BQ15" s="512">
        <v>67</v>
      </c>
      <c r="BR15" s="512" t="s">
        <v>1053</v>
      </c>
      <c r="BS15" s="512">
        <v>69</v>
      </c>
      <c r="BT15" s="512">
        <v>70</v>
      </c>
      <c r="BU15" s="512">
        <v>71</v>
      </c>
      <c r="BV15" s="645">
        <v>72</v>
      </c>
    </row>
    <row r="16" spans="1:74">
      <c r="A16" s="410" t="s">
        <v>2</v>
      </c>
      <c r="B16" s="411" t="s">
        <v>1054</v>
      </c>
      <c r="C16" s="513"/>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5"/>
    </row>
    <row r="17" spans="1:74">
      <c r="A17" s="413" t="s">
        <v>138</v>
      </c>
      <c r="B17" s="414" t="s">
        <v>1055</v>
      </c>
      <c r="C17" s="516"/>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5"/>
    </row>
    <row r="18" spans="1:74">
      <c r="A18" s="413" t="s">
        <v>266</v>
      </c>
      <c r="B18" s="416" t="s">
        <v>1756</v>
      </c>
      <c r="C18" s="516"/>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row>
    <row r="19" spans="1:74">
      <c r="A19" s="413" t="s">
        <v>296</v>
      </c>
      <c r="B19" s="414" t="s">
        <v>1056</v>
      </c>
      <c r="C19" s="516"/>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5"/>
    </row>
    <row r="20" spans="1:74">
      <c r="A20" s="413" t="s">
        <v>427</v>
      </c>
      <c r="B20" s="414" t="s">
        <v>1757</v>
      </c>
      <c r="C20" s="4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row>
    <row r="21" spans="1:74">
      <c r="A21" s="413" t="s">
        <v>597</v>
      </c>
      <c r="B21" s="414" t="s">
        <v>1057</v>
      </c>
      <c r="C21" s="4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5"/>
    </row>
    <row r="22" spans="1:74" ht="90">
      <c r="A22" s="413" t="s">
        <v>599</v>
      </c>
      <c r="B22" s="414" t="s">
        <v>1758</v>
      </c>
      <c r="C22" s="4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5"/>
    </row>
    <row r="23" spans="1:74">
      <c r="A23" s="413" t="s">
        <v>601</v>
      </c>
      <c r="B23" s="414" t="s">
        <v>1759</v>
      </c>
      <c r="C23" s="4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5"/>
    </row>
    <row r="24" spans="1:74">
      <c r="A24" s="413" t="s">
        <v>603</v>
      </c>
      <c r="B24" s="414" t="s">
        <v>1058</v>
      </c>
      <c r="C24" s="4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5"/>
    </row>
    <row r="25" spans="1:74" ht="22.5">
      <c r="A25" s="413" t="s">
        <v>605</v>
      </c>
      <c r="B25" s="414" t="s">
        <v>1760</v>
      </c>
      <c r="C25" s="4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5"/>
    </row>
    <row r="26" spans="1:74" ht="22.5">
      <c r="A26" s="413" t="s">
        <v>863</v>
      </c>
      <c r="B26" s="559" t="s">
        <v>1761</v>
      </c>
      <c r="C26" s="4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5"/>
    </row>
    <row r="27" spans="1:74">
      <c r="A27" s="410" t="s">
        <v>1</v>
      </c>
      <c r="B27" s="411" t="s">
        <v>1762</v>
      </c>
      <c r="C27" s="513"/>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5"/>
    </row>
    <row r="28" spans="1:74">
      <c r="A28" s="413" t="s">
        <v>86</v>
      </c>
      <c r="B28" s="414" t="s">
        <v>1059</v>
      </c>
      <c r="C28" s="4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5"/>
    </row>
    <row r="29" spans="1:74" ht="45">
      <c r="A29" s="413" t="s">
        <v>96</v>
      </c>
      <c r="B29" s="414" t="s">
        <v>1060</v>
      </c>
      <c r="C29" s="4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5"/>
    </row>
    <row r="30" spans="1:74" ht="22.5">
      <c r="A30" s="934" t="s">
        <v>630</v>
      </c>
      <c r="B30" s="414" t="s">
        <v>1061</v>
      </c>
      <c r="C30" s="4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5"/>
    </row>
    <row r="31" spans="1:74">
      <c r="A31" s="518" t="s">
        <v>632</v>
      </c>
      <c r="B31" s="414" t="s">
        <v>1062</v>
      </c>
      <c r="C31" s="516"/>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5"/>
    </row>
    <row r="32" spans="1:74" ht="22.5">
      <c r="A32" s="518" t="s">
        <v>634</v>
      </c>
      <c r="B32" s="414" t="s">
        <v>1063</v>
      </c>
      <c r="C32" s="4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5"/>
    </row>
    <row r="33" spans="1:74" ht="22.5">
      <c r="A33" s="934" t="s">
        <v>1064</v>
      </c>
      <c r="B33" s="414" t="s">
        <v>1065</v>
      </c>
      <c r="C33" s="4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5"/>
    </row>
    <row r="34" spans="1:74" ht="67.5">
      <c r="A34" s="934" t="s">
        <v>1066</v>
      </c>
      <c r="B34" s="414" t="s">
        <v>1763</v>
      </c>
      <c r="C34" s="4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5"/>
    </row>
    <row r="35" spans="1:74">
      <c r="A35" s="519" t="s">
        <v>539</v>
      </c>
      <c r="B35" s="411" t="s">
        <v>1067</v>
      </c>
      <c r="C35" s="513"/>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5"/>
    </row>
    <row r="36" spans="1:74">
      <c r="A36" s="934" t="s">
        <v>433</v>
      </c>
      <c r="B36" s="414" t="s">
        <v>1059</v>
      </c>
      <c r="C36" s="4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5"/>
    </row>
    <row r="37" spans="1:74" ht="45">
      <c r="A37" s="934" t="s">
        <v>435</v>
      </c>
      <c r="B37" s="414" t="s">
        <v>1068</v>
      </c>
      <c r="C37" s="4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5"/>
    </row>
    <row r="38" spans="1:74" ht="22.5">
      <c r="A38" s="934" t="s">
        <v>437</v>
      </c>
      <c r="B38" s="414" t="s">
        <v>1061</v>
      </c>
      <c r="C38" s="4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5"/>
    </row>
    <row r="39" spans="1:74">
      <c r="A39" s="934" t="s">
        <v>439</v>
      </c>
      <c r="B39" s="414" t="s">
        <v>1062</v>
      </c>
      <c r="C39" s="516"/>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5"/>
    </row>
    <row r="40" spans="1:74" ht="22.5">
      <c r="A40" s="520" t="s">
        <v>1069</v>
      </c>
      <c r="B40" s="414" t="s">
        <v>1063</v>
      </c>
      <c r="C40" s="4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5"/>
    </row>
    <row r="41" spans="1:74" ht="22.5">
      <c r="A41" s="934" t="s">
        <v>1070</v>
      </c>
      <c r="B41" s="414" t="s">
        <v>1065</v>
      </c>
      <c r="C41" s="4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5"/>
    </row>
    <row r="42" spans="1:74" ht="67.5">
      <c r="A42" s="934" t="s">
        <v>1071</v>
      </c>
      <c r="B42" s="414" t="s">
        <v>1763</v>
      </c>
      <c r="C42" s="4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5"/>
    </row>
    <row r="43" spans="1:74">
      <c r="A43" s="519" t="s">
        <v>541</v>
      </c>
      <c r="B43" s="411" t="s">
        <v>1072</v>
      </c>
      <c r="C43" s="513"/>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5"/>
    </row>
    <row r="44" spans="1:74">
      <c r="A44" s="519" t="s">
        <v>543</v>
      </c>
      <c r="B44" s="411" t="s">
        <v>1764</v>
      </c>
      <c r="C44" s="51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5"/>
    </row>
    <row r="45" spans="1:74">
      <c r="A45" s="934" t="s">
        <v>639</v>
      </c>
      <c r="B45" s="414" t="s">
        <v>1073</v>
      </c>
      <c r="C45" s="51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5"/>
    </row>
    <row r="46" spans="1:74">
      <c r="A46" s="934" t="s">
        <v>1074</v>
      </c>
      <c r="B46" s="414" t="s">
        <v>1075</v>
      </c>
      <c r="C46" s="516"/>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5"/>
    </row>
    <row r="47" spans="1:74" ht="22.5">
      <c r="A47" s="934" t="s">
        <v>1076</v>
      </c>
      <c r="B47" s="414" t="s">
        <v>1077</v>
      </c>
      <c r="C47" s="4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5"/>
    </row>
    <row r="48" spans="1:74" ht="22.5">
      <c r="A48" s="934" t="s">
        <v>1078</v>
      </c>
      <c r="B48" s="414" t="s">
        <v>1079</v>
      </c>
      <c r="C48" s="4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5"/>
    </row>
    <row r="49" spans="1:74" ht="22.5">
      <c r="A49" s="518" t="s">
        <v>1080</v>
      </c>
      <c r="B49" s="414" t="s">
        <v>1081</v>
      </c>
      <c r="C49" s="4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5"/>
    </row>
    <row r="50" spans="1:74" ht="22.5">
      <c r="A50" s="518" t="s">
        <v>1082</v>
      </c>
      <c r="B50" s="414" t="s">
        <v>1083</v>
      </c>
      <c r="C50" s="4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5"/>
    </row>
    <row r="51" spans="1:74" ht="22.5">
      <c r="A51" s="518" t="s">
        <v>1084</v>
      </c>
      <c r="B51" s="414" t="s">
        <v>1085</v>
      </c>
      <c r="C51" s="4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5"/>
    </row>
    <row r="52" spans="1:74">
      <c r="A52" s="521" t="s">
        <v>545</v>
      </c>
      <c r="B52" s="411" t="s">
        <v>1086</v>
      </c>
      <c r="C52" s="513"/>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5"/>
    </row>
    <row r="53" spans="1:74">
      <c r="A53" s="518" t="s">
        <v>303</v>
      </c>
      <c r="B53" s="414" t="s">
        <v>1087</v>
      </c>
      <c r="C53" s="516"/>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5"/>
    </row>
    <row r="54" spans="1:74">
      <c r="A54" s="518" t="s">
        <v>305</v>
      </c>
      <c r="B54" s="414" t="s">
        <v>1088</v>
      </c>
      <c r="C54" s="51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5"/>
    </row>
    <row r="55" spans="1:74">
      <c r="A55" s="521" t="s">
        <v>311</v>
      </c>
      <c r="B55" s="411" t="s">
        <v>1089</v>
      </c>
      <c r="C55" s="513"/>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5"/>
    </row>
    <row r="56" spans="1:74">
      <c r="A56" s="518" t="s">
        <v>313</v>
      </c>
      <c r="B56" s="416" t="s">
        <v>1090</v>
      </c>
      <c r="C56" s="516"/>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5"/>
    </row>
    <row r="57" spans="1:74">
      <c r="A57" s="518" t="s">
        <v>315</v>
      </c>
      <c r="B57" s="416" t="s">
        <v>1091</v>
      </c>
      <c r="C57" s="516"/>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5"/>
    </row>
    <row r="58" spans="1:74">
      <c r="A58" s="518" t="s">
        <v>317</v>
      </c>
      <c r="B58" s="416" t="s">
        <v>1092</v>
      </c>
      <c r="C58" s="516"/>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5"/>
    </row>
    <row r="59" spans="1:74">
      <c r="A59" s="518" t="s">
        <v>319</v>
      </c>
      <c r="B59" s="416" t="s">
        <v>1093</v>
      </c>
      <c r="C59" s="516"/>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5"/>
    </row>
    <row r="60" spans="1:74">
      <c r="A60" s="518" t="s">
        <v>1094</v>
      </c>
      <c r="B60" s="416" t="s">
        <v>1095</v>
      </c>
      <c r="C60" s="516"/>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5"/>
    </row>
    <row r="61" spans="1:74">
      <c r="A61" s="536" t="s">
        <v>1765</v>
      </c>
      <c r="B61" s="414" t="s">
        <v>1766</v>
      </c>
      <c r="C61" s="516"/>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5"/>
    </row>
    <row r="62" spans="1:74" ht="33.75">
      <c r="A62" s="521" t="s">
        <v>321</v>
      </c>
      <c r="B62" s="533" t="s">
        <v>1096</v>
      </c>
      <c r="C62" s="411"/>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5"/>
    </row>
    <row r="63" spans="1:74">
      <c r="A63" s="518" t="s">
        <v>1097</v>
      </c>
      <c r="B63" s="416" t="s">
        <v>1098</v>
      </c>
      <c r="C63" s="4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5"/>
    </row>
    <row r="64" spans="1:74">
      <c r="A64" s="518" t="s">
        <v>1099</v>
      </c>
      <c r="B64" s="416" t="s">
        <v>1100</v>
      </c>
      <c r="C64" s="4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5"/>
    </row>
    <row r="65" spans="1:74">
      <c r="A65" s="521" t="s">
        <v>323</v>
      </c>
      <c r="B65" s="533" t="s">
        <v>1767</v>
      </c>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5"/>
    </row>
    <row r="66" spans="1:74" ht="67.5">
      <c r="A66" s="518" t="s">
        <v>651</v>
      </c>
      <c r="B66" s="416" t="s">
        <v>1768</v>
      </c>
      <c r="C66" s="4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5"/>
    </row>
    <row r="67" spans="1:74" ht="45">
      <c r="A67" s="518" t="s">
        <v>1101</v>
      </c>
      <c r="B67" s="416" t="s">
        <v>1769</v>
      </c>
      <c r="C67" s="4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5"/>
    </row>
    <row r="68" spans="1:74">
      <c r="A68" s="518" t="s">
        <v>1102</v>
      </c>
      <c r="B68" s="416" t="s">
        <v>1103</v>
      </c>
      <c r="C68" s="516"/>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5"/>
    </row>
    <row r="69" spans="1:74" ht="22.5">
      <c r="A69" s="518" t="s">
        <v>1104</v>
      </c>
      <c r="B69" s="416" t="s">
        <v>1770</v>
      </c>
      <c r="C69" s="516"/>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5"/>
    </row>
    <row r="70" spans="1:74">
      <c r="A70" s="518" t="s">
        <v>1105</v>
      </c>
      <c r="B70" s="416" t="s">
        <v>1106</v>
      </c>
      <c r="C70" s="516"/>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5"/>
    </row>
    <row r="71" spans="1:74">
      <c r="A71" s="518" t="s">
        <v>1107</v>
      </c>
      <c r="B71" s="1113" t="s">
        <v>1108</v>
      </c>
      <c r="C71" s="516"/>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5"/>
    </row>
    <row r="72" spans="1:74" ht="12" thickBot="1">
      <c r="A72" s="539" t="s">
        <v>1771</v>
      </c>
      <c r="B72" s="417" t="s">
        <v>1772</v>
      </c>
      <c r="C72" s="522"/>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4"/>
    </row>
    <row r="73" spans="1:74">
      <c r="B73" s="929"/>
      <c r="C73" s="400"/>
    </row>
    <row r="74" spans="1:74">
      <c r="A74" s="1614" t="s">
        <v>1109</v>
      </c>
      <c r="B74" s="1614"/>
      <c r="C74" s="1614"/>
      <c r="D74" s="1614"/>
      <c r="E74" s="1614"/>
      <c r="F74" s="1614"/>
      <c r="G74" s="1614"/>
      <c r="H74" s="1614"/>
      <c r="I74" s="1614"/>
      <c r="J74" s="1614"/>
      <c r="K74" s="1614"/>
      <c r="L74" s="1614"/>
      <c r="M74" s="1614"/>
      <c r="N74" s="1614"/>
      <c r="O74" s="1614"/>
      <c r="P74" s="1614"/>
      <c r="Q74" s="1614"/>
      <c r="R74" s="1614"/>
      <c r="S74" s="1614"/>
      <c r="T74" s="1614"/>
      <c r="U74" s="1614"/>
      <c r="V74" s="1614"/>
      <c r="W74" s="1614"/>
      <c r="X74" s="1614"/>
      <c r="Y74" s="1614"/>
      <c r="Z74" s="1614"/>
      <c r="AA74" s="1614"/>
      <c r="AB74" s="1614"/>
      <c r="AC74" s="1614"/>
      <c r="AD74" s="1614"/>
      <c r="AE74" s="1614"/>
      <c r="AF74" s="1614"/>
      <c r="AG74" s="1614"/>
      <c r="AH74" s="1614"/>
      <c r="AI74" s="1614"/>
      <c r="AJ74" s="1614"/>
      <c r="AK74" s="1614"/>
      <c r="AL74" s="1614"/>
      <c r="AM74" s="1614"/>
      <c r="AN74" s="1614"/>
      <c r="AO74" s="1614"/>
      <c r="AP74" s="1614"/>
      <c r="AQ74" s="1614"/>
      <c r="AR74" s="1614"/>
      <c r="AS74" s="1614"/>
      <c r="AT74" s="1614"/>
      <c r="AU74" s="1614"/>
      <c r="AV74" s="1614"/>
      <c r="AW74" s="1614"/>
      <c r="AX74" s="1614"/>
      <c r="AY74" s="1614"/>
      <c r="AZ74" s="1614"/>
      <c r="BA74" s="1614"/>
      <c r="BB74" s="1614"/>
      <c r="BC74" s="1614"/>
      <c r="BD74" s="1614"/>
      <c r="BE74" s="1614"/>
      <c r="BF74" s="1614"/>
      <c r="BG74" s="1614"/>
      <c r="BH74" s="1614"/>
      <c r="BI74" s="1614"/>
      <c r="BJ74" s="1614"/>
      <c r="BK74" s="1614"/>
      <c r="BL74" s="1614"/>
      <c r="BM74" s="1614"/>
      <c r="BN74" s="1614"/>
      <c r="BO74" s="1614"/>
      <c r="BP74" s="1614"/>
      <c r="BQ74" s="1614"/>
      <c r="BR74" s="1614"/>
      <c r="BS74" s="1614"/>
      <c r="BT74" s="1614"/>
      <c r="BU74" s="1614"/>
      <c r="BV74" s="1614"/>
    </row>
    <row r="75" spans="1:74">
      <c r="A75" s="1614" t="s">
        <v>1110</v>
      </c>
      <c r="B75" s="1614"/>
      <c r="C75" s="1614"/>
      <c r="D75" s="1614"/>
      <c r="E75" s="1614"/>
      <c r="F75" s="1614"/>
      <c r="G75" s="1614"/>
      <c r="H75" s="1614"/>
      <c r="I75" s="1614"/>
      <c r="J75" s="1614"/>
      <c r="K75" s="1614"/>
      <c r="L75" s="1614"/>
      <c r="M75" s="1614"/>
      <c r="N75" s="1614"/>
      <c r="O75" s="1614"/>
      <c r="P75" s="1614"/>
      <c r="Q75" s="1614"/>
      <c r="R75" s="1614"/>
      <c r="S75" s="1614"/>
      <c r="T75" s="1614"/>
      <c r="U75" s="1614"/>
      <c r="V75" s="1614"/>
      <c r="W75" s="1614"/>
      <c r="X75" s="1614"/>
      <c r="Y75" s="1614"/>
      <c r="Z75" s="1614"/>
      <c r="AA75" s="1614"/>
      <c r="AB75" s="1614"/>
      <c r="AC75" s="1614"/>
      <c r="AD75" s="1614"/>
      <c r="AE75" s="1614"/>
      <c r="AF75" s="1614"/>
      <c r="AG75" s="1614"/>
      <c r="AH75" s="1614"/>
      <c r="AI75" s="1614"/>
      <c r="AJ75" s="1614"/>
      <c r="AK75" s="1614"/>
      <c r="AL75" s="1614"/>
      <c r="AM75" s="1614"/>
      <c r="AN75" s="1614"/>
      <c r="AO75" s="1614"/>
      <c r="AP75" s="1614"/>
      <c r="AQ75" s="1614"/>
      <c r="AR75" s="1614"/>
      <c r="AS75" s="1614"/>
      <c r="AT75" s="1614"/>
      <c r="AU75" s="1614"/>
      <c r="AV75" s="1614"/>
      <c r="AW75" s="1614"/>
      <c r="AX75" s="1614"/>
      <c r="AY75" s="1614"/>
      <c r="AZ75" s="1614"/>
      <c r="BA75" s="1614"/>
      <c r="BB75" s="1614"/>
      <c r="BC75" s="1614"/>
      <c r="BD75" s="1614"/>
      <c r="BE75" s="1614"/>
      <c r="BF75" s="1614"/>
      <c r="BG75" s="1614"/>
      <c r="BH75" s="1614"/>
      <c r="BI75" s="1614"/>
      <c r="BJ75" s="1614"/>
      <c r="BK75" s="1614"/>
      <c r="BL75" s="1614"/>
      <c r="BM75" s="1614"/>
      <c r="BN75" s="1614"/>
      <c r="BO75" s="1614"/>
      <c r="BP75" s="1614"/>
      <c r="BQ75" s="1614"/>
      <c r="BR75" s="1614"/>
      <c r="BS75" s="1614"/>
      <c r="BT75" s="1614"/>
      <c r="BU75" s="1614"/>
      <c r="BV75" s="1614"/>
    </row>
    <row r="76" spans="1:74">
      <c r="A76" s="1614" t="s">
        <v>1111</v>
      </c>
      <c r="B76" s="1614"/>
      <c r="C76" s="1614"/>
      <c r="D76" s="1614"/>
      <c r="E76" s="1614"/>
      <c r="F76" s="1614"/>
      <c r="G76" s="1614"/>
      <c r="H76" s="1614"/>
      <c r="I76" s="1614"/>
      <c r="J76" s="1614"/>
      <c r="K76" s="1614"/>
      <c r="L76" s="1614"/>
      <c r="M76" s="1614"/>
      <c r="N76" s="1614"/>
      <c r="O76" s="1614"/>
      <c r="P76" s="1614"/>
      <c r="Q76" s="1614"/>
      <c r="R76" s="1614"/>
      <c r="S76" s="1614"/>
      <c r="T76" s="1614"/>
      <c r="U76" s="1614"/>
      <c r="V76" s="1614"/>
      <c r="W76" s="1614"/>
      <c r="X76" s="1614"/>
      <c r="Y76" s="1614"/>
      <c r="Z76" s="1614"/>
      <c r="AA76" s="1614"/>
      <c r="AB76" s="1614"/>
      <c r="AC76" s="1614"/>
      <c r="AD76" s="1614"/>
      <c r="AE76" s="1614"/>
      <c r="AF76" s="1614"/>
      <c r="AG76" s="1614"/>
      <c r="AH76" s="1614"/>
      <c r="AI76" s="1614"/>
      <c r="AJ76" s="1614"/>
      <c r="AK76" s="1614"/>
      <c r="AL76" s="1614"/>
      <c r="AM76" s="1614"/>
      <c r="AN76" s="1614"/>
      <c r="AO76" s="1614"/>
      <c r="AP76" s="1614"/>
      <c r="AQ76" s="1614"/>
      <c r="AR76" s="1614"/>
      <c r="AS76" s="1614"/>
      <c r="AT76" s="1614"/>
      <c r="AU76" s="1614"/>
      <c r="AV76" s="1614"/>
      <c r="AW76" s="1614"/>
      <c r="AX76" s="1614"/>
      <c r="AY76" s="1614"/>
      <c r="AZ76" s="1614"/>
      <c r="BA76" s="1614"/>
      <c r="BB76" s="1614"/>
      <c r="BC76" s="1614"/>
      <c r="BD76" s="1614"/>
      <c r="BE76" s="1614"/>
      <c r="BF76" s="1614"/>
      <c r="BG76" s="1614"/>
      <c r="BH76" s="1614"/>
      <c r="BI76" s="1614"/>
      <c r="BJ76" s="1614"/>
      <c r="BK76" s="1614"/>
      <c r="BL76" s="1614"/>
      <c r="BM76" s="1614"/>
      <c r="BN76" s="1614"/>
      <c r="BO76" s="1614"/>
      <c r="BP76" s="1614"/>
      <c r="BQ76" s="1614"/>
      <c r="BR76" s="1614"/>
      <c r="BS76" s="1614"/>
      <c r="BT76" s="1614"/>
      <c r="BU76" s="1614"/>
      <c r="BV76" s="1614"/>
    </row>
    <row r="77" spans="1:74">
      <c r="A77" s="1614" t="s">
        <v>703</v>
      </c>
      <c r="B77" s="1614"/>
      <c r="C77" s="1614"/>
      <c r="D77" s="1614"/>
      <c r="E77" s="1614"/>
      <c r="F77" s="1614"/>
      <c r="G77" s="1614"/>
      <c r="H77" s="1614"/>
      <c r="I77" s="1614"/>
      <c r="J77" s="1614"/>
      <c r="K77" s="1614"/>
      <c r="L77" s="1614"/>
      <c r="M77" s="1614"/>
      <c r="N77" s="1614"/>
      <c r="O77" s="1614"/>
      <c r="P77" s="1614"/>
      <c r="Q77" s="1614"/>
      <c r="R77" s="1614"/>
      <c r="S77" s="1614"/>
      <c r="T77" s="1614"/>
      <c r="U77" s="1614"/>
      <c r="V77" s="1614"/>
      <c r="W77" s="1614"/>
      <c r="X77" s="1614"/>
      <c r="Y77" s="1614"/>
      <c r="Z77" s="1614"/>
      <c r="AA77" s="1614"/>
      <c r="AB77" s="1614"/>
      <c r="AC77" s="1614"/>
      <c r="AD77" s="1614"/>
      <c r="AE77" s="1614"/>
      <c r="AF77" s="1614"/>
      <c r="AG77" s="1614"/>
      <c r="AH77" s="1614"/>
      <c r="AI77" s="1614"/>
      <c r="AJ77" s="1614"/>
      <c r="AK77" s="1614"/>
      <c r="AL77" s="1614"/>
      <c r="AM77" s="1614"/>
      <c r="AN77" s="1614"/>
      <c r="AO77" s="1614"/>
      <c r="AP77" s="1614"/>
      <c r="AQ77" s="1614"/>
      <c r="AR77" s="923"/>
    </row>
    <row r="78" spans="1:74">
      <c r="B78" s="929"/>
      <c r="C78" s="400"/>
    </row>
    <row r="79" spans="1:74">
      <c r="B79" s="929"/>
      <c r="C79" s="400"/>
    </row>
    <row r="80" spans="1:74">
      <c r="B80" s="929"/>
      <c r="C80" s="400"/>
    </row>
    <row r="81" spans="2:3">
      <c r="B81" s="929"/>
      <c r="C81" s="400"/>
    </row>
    <row r="82" spans="2:3">
      <c r="B82" s="929"/>
      <c r="C82" s="400"/>
    </row>
    <row r="83" spans="2:3">
      <c r="B83" s="929"/>
      <c r="C83" s="400"/>
    </row>
    <row r="84" spans="2:3">
      <c r="B84" s="929"/>
      <c r="C84" s="400"/>
    </row>
    <row r="85" spans="2:3">
      <c r="B85" s="929"/>
      <c r="C85" s="400"/>
    </row>
    <row r="86" spans="2:3">
      <c r="B86" s="929"/>
      <c r="C86" s="400"/>
    </row>
    <row r="87" spans="2:3">
      <c r="B87" s="929"/>
      <c r="C87" s="400"/>
    </row>
    <row r="88" spans="2:3">
      <c r="B88" s="929"/>
      <c r="C88" s="400"/>
    </row>
    <row r="89" spans="2:3">
      <c r="B89" s="929"/>
      <c r="C89" s="400"/>
    </row>
    <row r="90" spans="2:3">
      <c r="B90" s="929"/>
      <c r="C90" s="400"/>
    </row>
    <row r="91" spans="2:3">
      <c r="B91" s="929"/>
      <c r="C91" s="400"/>
    </row>
    <row r="92" spans="2:3">
      <c r="B92" s="929"/>
      <c r="C92" s="400"/>
    </row>
    <row r="93" spans="2:3">
      <c r="B93" s="929"/>
      <c r="C93" s="400"/>
    </row>
    <row r="94" spans="2:3">
      <c r="B94" s="929"/>
      <c r="C94" s="400"/>
    </row>
    <row r="95" spans="2:3">
      <c r="B95" s="929"/>
      <c r="C95" s="400"/>
    </row>
    <row r="96" spans="2:3">
      <c r="B96" s="929"/>
      <c r="C96" s="400"/>
    </row>
    <row r="97" spans="2:3">
      <c r="B97" s="929"/>
      <c r="C97" s="400"/>
    </row>
    <row r="98" spans="2:3">
      <c r="B98" s="929"/>
      <c r="C98" s="400"/>
    </row>
    <row r="99" spans="2:3">
      <c r="B99" s="929"/>
      <c r="C99" s="400"/>
    </row>
    <row r="100" spans="2:3">
      <c r="B100" s="929"/>
      <c r="C100" s="400"/>
    </row>
    <row r="101" spans="2:3">
      <c r="B101" s="929"/>
      <c r="C101" s="400"/>
    </row>
    <row r="102" spans="2:3">
      <c r="B102" s="929"/>
      <c r="C102" s="400"/>
    </row>
    <row r="103" spans="2:3">
      <c r="B103" s="929"/>
      <c r="C103" s="400"/>
    </row>
    <row r="104" spans="2:3">
      <c r="B104" s="929"/>
      <c r="C104" s="400"/>
    </row>
    <row r="105" spans="2:3">
      <c r="B105" s="929"/>
      <c r="C105" s="400"/>
    </row>
    <row r="106" spans="2:3">
      <c r="B106" s="929"/>
      <c r="C106" s="400"/>
    </row>
  </sheetData>
  <mergeCells count="55">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C12:AG12"/>
    <mergeCell ref="AH12:AL12"/>
    <mergeCell ref="AM12:AQ12"/>
    <mergeCell ref="Z13:AA13"/>
    <mergeCell ref="AD13:AE13"/>
    <mergeCell ref="AF13:AG13"/>
    <mergeCell ref="AI13:AJ13"/>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5" customWidth="1"/>
    <col min="2" max="2" width="43.28515625" style="495" customWidth="1"/>
    <col min="3" max="10" width="12.7109375" style="495" customWidth="1"/>
    <col min="11" max="256" width="8.85546875" style="495"/>
    <col min="257" max="257" width="12.7109375" style="495" customWidth="1"/>
    <col min="258" max="258" width="39.5703125" style="495" customWidth="1"/>
    <col min="259" max="266" width="12.7109375" style="495" customWidth="1"/>
    <col min="267" max="512" width="8.85546875" style="495"/>
    <col min="513" max="513" width="12.7109375" style="495" customWidth="1"/>
    <col min="514" max="514" width="39.5703125" style="495" customWidth="1"/>
    <col min="515" max="522" width="12.7109375" style="495" customWidth="1"/>
    <col min="523" max="768" width="8.85546875" style="495"/>
    <col min="769" max="769" width="12.7109375" style="495" customWidth="1"/>
    <col min="770" max="770" width="39.5703125" style="495" customWidth="1"/>
    <col min="771" max="778" width="12.7109375" style="495" customWidth="1"/>
    <col min="779" max="1024" width="8.85546875" style="495"/>
    <col min="1025" max="1025" width="12.7109375" style="495" customWidth="1"/>
    <col min="1026" max="1026" width="39.5703125" style="495" customWidth="1"/>
    <col min="1027" max="1034" width="12.7109375" style="495" customWidth="1"/>
    <col min="1035" max="1280" width="8.85546875" style="495"/>
    <col min="1281" max="1281" width="12.7109375" style="495" customWidth="1"/>
    <col min="1282" max="1282" width="39.5703125" style="495" customWidth="1"/>
    <col min="1283" max="1290" width="12.7109375" style="495" customWidth="1"/>
    <col min="1291" max="1536" width="8.85546875" style="495"/>
    <col min="1537" max="1537" width="12.7109375" style="495" customWidth="1"/>
    <col min="1538" max="1538" width="39.5703125" style="495" customWidth="1"/>
    <col min="1539" max="1546" width="12.7109375" style="495" customWidth="1"/>
    <col min="1547" max="1792" width="8.85546875" style="495"/>
    <col min="1793" max="1793" width="12.7109375" style="495" customWidth="1"/>
    <col min="1794" max="1794" width="39.5703125" style="495" customWidth="1"/>
    <col min="1795" max="1802" width="12.7109375" style="495" customWidth="1"/>
    <col min="1803" max="2048" width="8.85546875" style="495"/>
    <col min="2049" max="2049" width="12.7109375" style="495" customWidth="1"/>
    <col min="2050" max="2050" width="39.5703125" style="495" customWidth="1"/>
    <col min="2051" max="2058" width="12.7109375" style="495" customWidth="1"/>
    <col min="2059" max="2304" width="8.85546875" style="495"/>
    <col min="2305" max="2305" width="12.7109375" style="495" customWidth="1"/>
    <col min="2306" max="2306" width="39.5703125" style="495" customWidth="1"/>
    <col min="2307" max="2314" width="12.7109375" style="495" customWidth="1"/>
    <col min="2315" max="2560" width="8.85546875" style="495"/>
    <col min="2561" max="2561" width="12.7109375" style="495" customWidth="1"/>
    <col min="2562" max="2562" width="39.5703125" style="495" customWidth="1"/>
    <col min="2563" max="2570" width="12.7109375" style="495" customWidth="1"/>
    <col min="2571" max="2816" width="8.85546875" style="495"/>
    <col min="2817" max="2817" width="12.7109375" style="495" customWidth="1"/>
    <col min="2818" max="2818" width="39.5703125" style="495" customWidth="1"/>
    <col min="2819" max="2826" width="12.7109375" style="495" customWidth="1"/>
    <col min="2827" max="3072" width="8.85546875" style="495"/>
    <col min="3073" max="3073" width="12.7109375" style="495" customWidth="1"/>
    <col min="3074" max="3074" width="39.5703125" style="495" customWidth="1"/>
    <col min="3075" max="3082" width="12.7109375" style="495" customWidth="1"/>
    <col min="3083" max="3328" width="8.85546875" style="495"/>
    <col min="3329" max="3329" width="12.7109375" style="495" customWidth="1"/>
    <col min="3330" max="3330" width="39.5703125" style="495" customWidth="1"/>
    <col min="3331" max="3338" width="12.7109375" style="495" customWidth="1"/>
    <col min="3339" max="3584" width="8.85546875" style="495"/>
    <col min="3585" max="3585" width="12.7109375" style="495" customWidth="1"/>
    <col min="3586" max="3586" width="39.5703125" style="495" customWidth="1"/>
    <col min="3587" max="3594" width="12.7109375" style="495" customWidth="1"/>
    <col min="3595" max="3840" width="8.85546875" style="495"/>
    <col min="3841" max="3841" width="12.7109375" style="495" customWidth="1"/>
    <col min="3842" max="3842" width="39.5703125" style="495" customWidth="1"/>
    <col min="3843" max="3850" width="12.7109375" style="495" customWidth="1"/>
    <col min="3851" max="4096" width="8.85546875" style="495"/>
    <col min="4097" max="4097" width="12.7109375" style="495" customWidth="1"/>
    <col min="4098" max="4098" width="39.5703125" style="495" customWidth="1"/>
    <col min="4099" max="4106" width="12.7109375" style="495" customWidth="1"/>
    <col min="4107" max="4352" width="8.85546875" style="495"/>
    <col min="4353" max="4353" width="12.7109375" style="495" customWidth="1"/>
    <col min="4354" max="4354" width="39.5703125" style="495" customWidth="1"/>
    <col min="4355" max="4362" width="12.7109375" style="495" customWidth="1"/>
    <col min="4363" max="4608" width="8.85546875" style="495"/>
    <col min="4609" max="4609" width="12.7109375" style="495" customWidth="1"/>
    <col min="4610" max="4610" width="39.5703125" style="495" customWidth="1"/>
    <col min="4611" max="4618" width="12.7109375" style="495" customWidth="1"/>
    <col min="4619" max="4864" width="8.85546875" style="495"/>
    <col min="4865" max="4865" width="12.7109375" style="495" customWidth="1"/>
    <col min="4866" max="4866" width="39.5703125" style="495" customWidth="1"/>
    <col min="4867" max="4874" width="12.7109375" style="495" customWidth="1"/>
    <col min="4875" max="5120" width="8.85546875" style="495"/>
    <col min="5121" max="5121" width="12.7109375" style="495" customWidth="1"/>
    <col min="5122" max="5122" width="39.5703125" style="495" customWidth="1"/>
    <col min="5123" max="5130" width="12.7109375" style="495" customWidth="1"/>
    <col min="5131" max="5376" width="8.85546875" style="495"/>
    <col min="5377" max="5377" width="12.7109375" style="495" customWidth="1"/>
    <col min="5378" max="5378" width="39.5703125" style="495" customWidth="1"/>
    <col min="5379" max="5386" width="12.7109375" style="495" customWidth="1"/>
    <col min="5387" max="5632" width="8.85546875" style="495"/>
    <col min="5633" max="5633" width="12.7109375" style="495" customWidth="1"/>
    <col min="5634" max="5634" width="39.5703125" style="495" customWidth="1"/>
    <col min="5635" max="5642" width="12.7109375" style="495" customWidth="1"/>
    <col min="5643" max="5888" width="8.85546875" style="495"/>
    <col min="5889" max="5889" width="12.7109375" style="495" customWidth="1"/>
    <col min="5890" max="5890" width="39.5703125" style="495" customWidth="1"/>
    <col min="5891" max="5898" width="12.7109375" style="495" customWidth="1"/>
    <col min="5899" max="6144" width="8.85546875" style="495"/>
    <col min="6145" max="6145" width="12.7109375" style="495" customWidth="1"/>
    <col min="6146" max="6146" width="39.5703125" style="495" customWidth="1"/>
    <col min="6147" max="6154" width="12.7109375" style="495" customWidth="1"/>
    <col min="6155" max="6400" width="8.85546875" style="495"/>
    <col min="6401" max="6401" width="12.7109375" style="495" customWidth="1"/>
    <col min="6402" max="6402" width="39.5703125" style="495" customWidth="1"/>
    <col min="6403" max="6410" width="12.7109375" style="495" customWidth="1"/>
    <col min="6411" max="6656" width="8.85546875" style="495"/>
    <col min="6657" max="6657" width="12.7109375" style="495" customWidth="1"/>
    <col min="6658" max="6658" width="39.5703125" style="495" customWidth="1"/>
    <col min="6659" max="6666" width="12.7109375" style="495" customWidth="1"/>
    <col min="6667" max="6912" width="8.85546875" style="495"/>
    <col min="6913" max="6913" width="12.7109375" style="495" customWidth="1"/>
    <col min="6914" max="6914" width="39.5703125" style="495" customWidth="1"/>
    <col min="6915" max="6922" width="12.7109375" style="495" customWidth="1"/>
    <col min="6923" max="7168" width="8.85546875" style="495"/>
    <col min="7169" max="7169" width="12.7109375" style="495" customWidth="1"/>
    <col min="7170" max="7170" width="39.5703125" style="495" customWidth="1"/>
    <col min="7171" max="7178" width="12.7109375" style="495" customWidth="1"/>
    <col min="7179" max="7424" width="8.85546875" style="495"/>
    <col min="7425" max="7425" width="12.7109375" style="495" customWidth="1"/>
    <col min="7426" max="7426" width="39.5703125" style="495" customWidth="1"/>
    <col min="7427" max="7434" width="12.7109375" style="495" customWidth="1"/>
    <col min="7435" max="7680" width="8.85546875" style="495"/>
    <col min="7681" max="7681" width="12.7109375" style="495" customWidth="1"/>
    <col min="7682" max="7682" width="39.5703125" style="495" customWidth="1"/>
    <col min="7683" max="7690" width="12.7109375" style="495" customWidth="1"/>
    <col min="7691" max="7936" width="8.85546875" style="495"/>
    <col min="7937" max="7937" width="12.7109375" style="495" customWidth="1"/>
    <col min="7938" max="7938" width="39.5703125" style="495" customWidth="1"/>
    <col min="7939" max="7946" width="12.7109375" style="495" customWidth="1"/>
    <col min="7947" max="8192" width="8.85546875" style="495"/>
    <col min="8193" max="8193" width="12.7109375" style="495" customWidth="1"/>
    <col min="8194" max="8194" width="39.5703125" style="495" customWidth="1"/>
    <col min="8195" max="8202" width="12.7109375" style="495" customWidth="1"/>
    <col min="8203" max="8448" width="8.85546875" style="495"/>
    <col min="8449" max="8449" width="12.7109375" style="495" customWidth="1"/>
    <col min="8450" max="8450" width="39.5703125" style="495" customWidth="1"/>
    <col min="8451" max="8458" width="12.7109375" style="495" customWidth="1"/>
    <col min="8459" max="8704" width="8.85546875" style="495"/>
    <col min="8705" max="8705" width="12.7109375" style="495" customWidth="1"/>
    <col min="8706" max="8706" width="39.5703125" style="495" customWidth="1"/>
    <col min="8707" max="8714" width="12.7109375" style="495" customWidth="1"/>
    <col min="8715" max="8960" width="8.85546875" style="495"/>
    <col min="8961" max="8961" width="12.7109375" style="495" customWidth="1"/>
    <col min="8962" max="8962" width="39.5703125" style="495" customWidth="1"/>
    <col min="8963" max="8970" width="12.7109375" style="495" customWidth="1"/>
    <col min="8971" max="9216" width="8.85546875" style="495"/>
    <col min="9217" max="9217" width="12.7109375" style="495" customWidth="1"/>
    <col min="9218" max="9218" width="39.5703125" style="495" customWidth="1"/>
    <col min="9219" max="9226" width="12.7109375" style="495" customWidth="1"/>
    <col min="9227" max="9472" width="8.85546875" style="495"/>
    <col min="9473" max="9473" width="12.7109375" style="495" customWidth="1"/>
    <col min="9474" max="9474" width="39.5703125" style="495" customWidth="1"/>
    <col min="9475" max="9482" width="12.7109375" style="495" customWidth="1"/>
    <col min="9483" max="9728" width="8.85546875" style="495"/>
    <col min="9729" max="9729" width="12.7109375" style="495" customWidth="1"/>
    <col min="9730" max="9730" width="39.5703125" style="495" customWidth="1"/>
    <col min="9731" max="9738" width="12.7109375" style="495" customWidth="1"/>
    <col min="9739" max="9984" width="8.85546875" style="495"/>
    <col min="9985" max="9985" width="12.7109375" style="495" customWidth="1"/>
    <col min="9986" max="9986" width="39.5703125" style="495" customWidth="1"/>
    <col min="9987" max="9994" width="12.7109375" style="495" customWidth="1"/>
    <col min="9995" max="10240" width="8.85546875" style="495"/>
    <col min="10241" max="10241" width="12.7109375" style="495" customWidth="1"/>
    <col min="10242" max="10242" width="39.5703125" style="495" customWidth="1"/>
    <col min="10243" max="10250" width="12.7109375" style="495" customWidth="1"/>
    <col min="10251" max="10496" width="8.85546875" style="495"/>
    <col min="10497" max="10497" width="12.7109375" style="495" customWidth="1"/>
    <col min="10498" max="10498" width="39.5703125" style="495" customWidth="1"/>
    <col min="10499" max="10506" width="12.7109375" style="495" customWidth="1"/>
    <col min="10507" max="10752" width="8.85546875" style="495"/>
    <col min="10753" max="10753" width="12.7109375" style="495" customWidth="1"/>
    <col min="10754" max="10754" width="39.5703125" style="495" customWidth="1"/>
    <col min="10755" max="10762" width="12.7109375" style="495" customWidth="1"/>
    <col min="10763" max="11008" width="8.85546875" style="495"/>
    <col min="11009" max="11009" width="12.7109375" style="495" customWidth="1"/>
    <col min="11010" max="11010" width="39.5703125" style="495" customWidth="1"/>
    <col min="11011" max="11018" width="12.7109375" style="495" customWidth="1"/>
    <col min="11019" max="11264" width="8.85546875" style="495"/>
    <col min="11265" max="11265" width="12.7109375" style="495" customWidth="1"/>
    <col min="11266" max="11266" width="39.5703125" style="495" customWidth="1"/>
    <col min="11267" max="11274" width="12.7109375" style="495" customWidth="1"/>
    <col min="11275" max="11520" width="8.85546875" style="495"/>
    <col min="11521" max="11521" width="12.7109375" style="495" customWidth="1"/>
    <col min="11522" max="11522" width="39.5703125" style="495" customWidth="1"/>
    <col min="11523" max="11530" width="12.7109375" style="495" customWidth="1"/>
    <col min="11531" max="11776" width="8.85546875" style="495"/>
    <col min="11777" max="11777" width="12.7109375" style="495" customWidth="1"/>
    <col min="11778" max="11778" width="39.5703125" style="495" customWidth="1"/>
    <col min="11779" max="11786" width="12.7109375" style="495" customWidth="1"/>
    <col min="11787" max="12032" width="8.85546875" style="495"/>
    <col min="12033" max="12033" width="12.7109375" style="495" customWidth="1"/>
    <col min="12034" max="12034" width="39.5703125" style="495" customWidth="1"/>
    <col min="12035" max="12042" width="12.7109375" style="495" customWidth="1"/>
    <col min="12043" max="12288" width="8.85546875" style="495"/>
    <col min="12289" max="12289" width="12.7109375" style="495" customWidth="1"/>
    <col min="12290" max="12290" width="39.5703125" style="495" customWidth="1"/>
    <col min="12291" max="12298" width="12.7109375" style="495" customWidth="1"/>
    <col min="12299" max="12544" width="8.85546875" style="495"/>
    <col min="12545" max="12545" width="12.7109375" style="495" customWidth="1"/>
    <col min="12546" max="12546" width="39.5703125" style="495" customWidth="1"/>
    <col min="12547" max="12554" width="12.7109375" style="495" customWidth="1"/>
    <col min="12555" max="12800" width="8.85546875" style="495"/>
    <col min="12801" max="12801" width="12.7109375" style="495" customWidth="1"/>
    <col min="12802" max="12802" width="39.5703125" style="495" customWidth="1"/>
    <col min="12803" max="12810" width="12.7109375" style="495" customWidth="1"/>
    <col min="12811" max="13056" width="8.85546875" style="495"/>
    <col min="13057" max="13057" width="12.7109375" style="495" customWidth="1"/>
    <col min="13058" max="13058" width="39.5703125" style="495" customWidth="1"/>
    <col min="13059" max="13066" width="12.7109375" style="495" customWidth="1"/>
    <col min="13067" max="13312" width="8.85546875" style="495"/>
    <col min="13313" max="13313" width="12.7109375" style="495" customWidth="1"/>
    <col min="13314" max="13314" width="39.5703125" style="495" customWidth="1"/>
    <col min="13315" max="13322" width="12.7109375" style="495" customWidth="1"/>
    <col min="13323" max="13568" width="8.85546875" style="495"/>
    <col min="13569" max="13569" width="12.7109375" style="495" customWidth="1"/>
    <col min="13570" max="13570" width="39.5703125" style="495" customWidth="1"/>
    <col min="13571" max="13578" width="12.7109375" style="495" customWidth="1"/>
    <col min="13579" max="13824" width="8.85546875" style="495"/>
    <col min="13825" max="13825" width="12.7109375" style="495" customWidth="1"/>
    <col min="13826" max="13826" width="39.5703125" style="495" customWidth="1"/>
    <col min="13827" max="13834" width="12.7109375" style="495" customWidth="1"/>
    <col min="13835" max="14080" width="8.85546875" style="495"/>
    <col min="14081" max="14081" width="12.7109375" style="495" customWidth="1"/>
    <col min="14082" max="14082" width="39.5703125" style="495" customWidth="1"/>
    <col min="14083" max="14090" width="12.7109375" style="495" customWidth="1"/>
    <col min="14091" max="14336" width="8.85546875" style="495"/>
    <col min="14337" max="14337" width="12.7109375" style="495" customWidth="1"/>
    <col min="14338" max="14338" width="39.5703125" style="495" customWidth="1"/>
    <col min="14339" max="14346" width="12.7109375" style="495" customWidth="1"/>
    <col min="14347" max="14592" width="8.85546875" style="495"/>
    <col min="14593" max="14593" width="12.7109375" style="495" customWidth="1"/>
    <col min="14594" max="14594" width="39.5703125" style="495" customWidth="1"/>
    <col min="14595" max="14602" width="12.7109375" style="495" customWidth="1"/>
    <col min="14603" max="14848" width="8.85546875" style="495"/>
    <col min="14849" max="14849" width="12.7109375" style="495" customWidth="1"/>
    <col min="14850" max="14850" width="39.5703125" style="495" customWidth="1"/>
    <col min="14851" max="14858" width="12.7109375" style="495" customWidth="1"/>
    <col min="14859" max="15104" width="8.85546875" style="495"/>
    <col min="15105" max="15105" width="12.7109375" style="495" customWidth="1"/>
    <col min="15106" max="15106" width="39.5703125" style="495" customWidth="1"/>
    <col min="15107" max="15114" width="12.7109375" style="495" customWidth="1"/>
    <col min="15115" max="15360" width="8.85546875" style="495"/>
    <col min="15361" max="15361" width="12.7109375" style="495" customWidth="1"/>
    <col min="15362" max="15362" width="39.5703125" style="495" customWidth="1"/>
    <col min="15363" max="15370" width="12.7109375" style="495" customWidth="1"/>
    <col min="15371" max="15616" width="8.85546875" style="495"/>
    <col min="15617" max="15617" width="12.7109375" style="495" customWidth="1"/>
    <col min="15618" max="15618" width="39.5703125" style="495" customWidth="1"/>
    <col min="15619" max="15626" width="12.7109375" style="495" customWidth="1"/>
    <col min="15627" max="15872" width="8.85546875" style="495"/>
    <col min="15873" max="15873" width="12.7109375" style="495" customWidth="1"/>
    <col min="15874" max="15874" width="39.5703125" style="495" customWidth="1"/>
    <col min="15875" max="15882" width="12.7109375" style="495" customWidth="1"/>
    <col min="15883" max="16128" width="8.85546875" style="495"/>
    <col min="16129" max="16129" width="12.7109375" style="495" customWidth="1"/>
    <col min="16130" max="16130" width="39.5703125" style="495" customWidth="1"/>
    <col min="16131" max="16138" width="12.7109375" style="495" customWidth="1"/>
    <col min="16139" max="16384" width="8.85546875" style="495"/>
  </cols>
  <sheetData>
    <row r="1" spans="1:254" ht="15.75">
      <c r="A1" s="1615" t="s">
        <v>1112</v>
      </c>
      <c r="B1" s="1616"/>
      <c r="C1" s="1616"/>
      <c r="D1" s="1616"/>
      <c r="E1" s="1616"/>
      <c r="F1" s="1616"/>
      <c r="G1" s="1616"/>
      <c r="H1" s="1616"/>
      <c r="I1" s="1616"/>
      <c r="J1" s="1616"/>
      <c r="K1" s="1114"/>
      <c r="L1" s="1114"/>
    </row>
    <row r="2" spans="1:254">
      <c r="A2" s="525" t="s">
        <v>17</v>
      </c>
      <c r="F2" s="1115"/>
    </row>
    <row r="3" spans="1:254">
      <c r="A3" s="507" t="s">
        <v>658</v>
      </c>
      <c r="J3" s="1116" t="s">
        <v>1113</v>
      </c>
    </row>
    <row r="4" spans="1:254">
      <c r="E4" s="1117"/>
      <c r="F4" s="1117"/>
    </row>
    <row r="5" spans="1:254" ht="15.75">
      <c r="A5" s="1617" t="s">
        <v>1114</v>
      </c>
      <c r="B5" s="1617"/>
      <c r="C5" s="1617"/>
      <c r="D5" s="1617"/>
      <c r="E5" s="1617"/>
      <c r="F5" s="1617"/>
      <c r="G5" s="1617"/>
      <c r="H5" s="1617"/>
      <c r="I5" s="1617"/>
      <c r="J5" s="1617"/>
    </row>
    <row r="6" spans="1:254">
      <c r="A6" s="1532" t="s">
        <v>1115</v>
      </c>
      <c r="B6" s="1532"/>
      <c r="C6" s="1532"/>
      <c r="D6" s="1532"/>
      <c r="E6" s="1532"/>
      <c r="F6" s="1532"/>
      <c r="G6" s="1532"/>
      <c r="H6" s="1532"/>
      <c r="I6" s="1532"/>
      <c r="J6" s="1532"/>
    </row>
    <row r="7" spans="1:254">
      <c r="A7" s="922"/>
      <c r="B7" s="1118"/>
      <c r="C7" s="922"/>
      <c r="D7" s="922"/>
      <c r="E7" s="922"/>
      <c r="F7" s="922"/>
    </row>
    <row r="8" spans="1:254">
      <c r="A8" s="922"/>
      <c r="B8" s="1118"/>
      <c r="C8" s="922"/>
      <c r="D8" s="922"/>
      <c r="E8" s="922"/>
      <c r="F8" s="922"/>
    </row>
    <row r="9" spans="1:254">
      <c r="A9" s="1532" t="s">
        <v>1116</v>
      </c>
      <c r="B9" s="1532"/>
      <c r="C9" s="1532"/>
      <c r="D9" s="1532"/>
      <c r="E9" s="1532"/>
      <c r="F9" s="1532"/>
      <c r="G9" s="1532"/>
      <c r="H9" s="1532"/>
      <c r="I9" s="1532"/>
      <c r="J9" s="1532"/>
    </row>
    <row r="10" spans="1:254" ht="13.5" thickBot="1">
      <c r="J10" s="1115" t="s">
        <v>8</v>
      </c>
    </row>
    <row r="11" spans="1:254" ht="56.25">
      <c r="A11" s="1618" t="s">
        <v>7</v>
      </c>
      <c r="B11" s="1620" t="s">
        <v>1047</v>
      </c>
      <c r="C11" s="927" t="s">
        <v>1117</v>
      </c>
      <c r="D11" s="927" t="s">
        <v>1118</v>
      </c>
      <c r="E11" s="927" t="s">
        <v>1119</v>
      </c>
      <c r="F11" s="927" t="s">
        <v>1120</v>
      </c>
      <c r="G11" s="927" t="s">
        <v>1121</v>
      </c>
      <c r="H11" s="927" t="s">
        <v>1122</v>
      </c>
      <c r="I11" s="927" t="s">
        <v>1123</v>
      </c>
      <c r="J11" s="526" t="s">
        <v>1124</v>
      </c>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row>
    <row r="12" spans="1:254">
      <c r="A12" s="1619"/>
      <c r="B12" s="1621"/>
      <c r="C12" s="527">
        <v>1</v>
      </c>
      <c r="D12" s="528">
        <v>2</v>
      </c>
      <c r="E12" s="527">
        <v>3</v>
      </c>
      <c r="F12" s="528">
        <v>4</v>
      </c>
      <c r="G12" s="527">
        <v>5</v>
      </c>
      <c r="H12" s="528">
        <v>6</v>
      </c>
      <c r="I12" s="527">
        <v>7</v>
      </c>
      <c r="J12" s="529">
        <v>8</v>
      </c>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30"/>
      <c r="GD12" s="530"/>
      <c r="GE12" s="530"/>
      <c r="GF12" s="530"/>
      <c r="GG12" s="530"/>
      <c r="GH12" s="530"/>
      <c r="GI12" s="530"/>
      <c r="GJ12" s="530"/>
      <c r="GK12" s="530"/>
      <c r="GL12" s="530"/>
      <c r="GM12" s="530"/>
      <c r="GN12" s="530"/>
      <c r="GO12" s="530"/>
      <c r="GP12" s="530"/>
      <c r="GQ12" s="530"/>
      <c r="GR12" s="530"/>
      <c r="GS12" s="530"/>
      <c r="GT12" s="530"/>
      <c r="GU12" s="530"/>
      <c r="GV12" s="530"/>
      <c r="GW12" s="530"/>
      <c r="GX12" s="530"/>
      <c r="GY12" s="530"/>
      <c r="GZ12" s="530"/>
      <c r="HA12" s="530"/>
      <c r="HB12" s="530"/>
      <c r="HC12" s="530"/>
      <c r="HD12" s="530"/>
      <c r="HE12" s="530"/>
      <c r="HF12" s="530"/>
      <c r="HG12" s="530"/>
      <c r="HH12" s="530"/>
      <c r="HI12" s="530"/>
      <c r="HJ12" s="530"/>
      <c r="HK12" s="530"/>
      <c r="HL12" s="530"/>
      <c r="HM12" s="530"/>
      <c r="HN12" s="530"/>
      <c r="HO12" s="530"/>
      <c r="HP12" s="530"/>
      <c r="HQ12" s="530"/>
      <c r="HR12" s="530"/>
      <c r="HS12" s="530"/>
      <c r="HT12" s="530"/>
      <c r="HU12" s="530"/>
      <c r="HV12" s="530"/>
      <c r="HW12" s="530"/>
      <c r="HX12" s="530"/>
      <c r="HY12" s="530"/>
      <c r="HZ12" s="530"/>
      <c r="IA12" s="530"/>
      <c r="IB12" s="530"/>
      <c r="IC12" s="530"/>
      <c r="ID12" s="530"/>
      <c r="IE12" s="530"/>
      <c r="IF12" s="530"/>
      <c r="IG12" s="530"/>
      <c r="IH12" s="530"/>
      <c r="II12" s="530"/>
      <c r="IJ12" s="530"/>
      <c r="IK12" s="530"/>
      <c r="IL12" s="530"/>
      <c r="IM12" s="530"/>
      <c r="IN12" s="530"/>
      <c r="IO12" s="530"/>
      <c r="IP12" s="530"/>
      <c r="IQ12" s="530"/>
      <c r="IR12" s="530"/>
      <c r="IS12" s="530"/>
      <c r="IT12" s="530"/>
    </row>
    <row r="13" spans="1:254">
      <c r="A13" s="1623" t="s">
        <v>23</v>
      </c>
      <c r="B13" s="1624"/>
      <c r="C13" s="527"/>
      <c r="D13" s="528"/>
      <c r="E13" s="528"/>
      <c r="F13" s="527"/>
      <c r="G13" s="528"/>
      <c r="H13" s="528"/>
      <c r="I13" s="528"/>
      <c r="J13" s="531"/>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0"/>
      <c r="GN13" s="530"/>
      <c r="GO13" s="530"/>
      <c r="GP13" s="530"/>
      <c r="GQ13" s="530"/>
      <c r="GR13" s="530"/>
      <c r="GS13" s="530"/>
      <c r="GT13" s="530"/>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0"/>
      <c r="IB13" s="530"/>
      <c r="IC13" s="530"/>
      <c r="ID13" s="530"/>
      <c r="IE13" s="530"/>
      <c r="IF13" s="530"/>
      <c r="IG13" s="530"/>
      <c r="IH13" s="530"/>
      <c r="II13" s="530"/>
      <c r="IJ13" s="530"/>
      <c r="IK13" s="530"/>
      <c r="IL13" s="530"/>
      <c r="IM13" s="530"/>
      <c r="IN13" s="530"/>
      <c r="IO13" s="530"/>
      <c r="IP13" s="530"/>
      <c r="IQ13" s="530"/>
      <c r="IR13" s="530"/>
      <c r="IS13" s="530"/>
      <c r="IT13" s="530"/>
    </row>
    <row r="14" spans="1:254">
      <c r="A14" s="532" t="s">
        <v>2</v>
      </c>
      <c r="B14" s="533" t="s">
        <v>1054</v>
      </c>
      <c r="C14" s="534"/>
      <c r="D14" s="534"/>
      <c r="E14" s="534"/>
      <c r="F14" s="534"/>
      <c r="G14" s="534"/>
      <c r="H14" s="534"/>
      <c r="I14" s="534"/>
      <c r="J14" s="535"/>
    </row>
    <row r="15" spans="1:254">
      <c r="A15" s="415" t="s">
        <v>138</v>
      </c>
      <c r="B15" s="416" t="s">
        <v>1756</v>
      </c>
      <c r="C15" s="534"/>
      <c r="D15" s="534"/>
      <c r="E15" s="534"/>
      <c r="F15" s="534"/>
      <c r="G15" s="534"/>
      <c r="H15" s="534"/>
      <c r="I15" s="534"/>
      <c r="J15" s="535"/>
    </row>
    <row r="16" spans="1:254">
      <c r="A16" s="415" t="s">
        <v>266</v>
      </c>
      <c r="B16" s="416" t="s">
        <v>1056</v>
      </c>
      <c r="C16" s="534"/>
      <c r="D16" s="534"/>
      <c r="E16" s="534"/>
      <c r="F16" s="534"/>
      <c r="G16" s="534"/>
      <c r="H16" s="534"/>
      <c r="I16" s="534"/>
      <c r="J16" s="535"/>
    </row>
    <row r="17" spans="1:10">
      <c r="A17" s="415" t="s">
        <v>296</v>
      </c>
      <c r="B17" s="414" t="s">
        <v>1757</v>
      </c>
      <c r="C17" s="534"/>
      <c r="D17" s="534"/>
      <c r="E17" s="534"/>
      <c r="F17" s="534"/>
      <c r="G17" s="534"/>
      <c r="H17" s="534"/>
      <c r="I17" s="534"/>
      <c r="J17" s="535"/>
    </row>
    <row r="18" spans="1:10">
      <c r="A18" s="415" t="s">
        <v>427</v>
      </c>
      <c r="B18" s="416" t="s">
        <v>1057</v>
      </c>
      <c r="C18" s="534"/>
      <c r="D18" s="534"/>
      <c r="E18" s="534"/>
      <c r="F18" s="534"/>
      <c r="G18" s="534"/>
      <c r="H18" s="534"/>
      <c r="I18" s="534"/>
      <c r="J18" s="535"/>
    </row>
    <row r="19" spans="1:10" ht="90">
      <c r="A19" s="415" t="s">
        <v>597</v>
      </c>
      <c r="B19" s="414" t="s">
        <v>1758</v>
      </c>
      <c r="C19" s="534"/>
      <c r="D19" s="534"/>
      <c r="E19" s="534"/>
      <c r="F19" s="534"/>
      <c r="G19" s="534"/>
      <c r="H19" s="534"/>
      <c r="I19" s="534"/>
      <c r="J19" s="535"/>
    </row>
    <row r="20" spans="1:10">
      <c r="A20" s="415" t="s">
        <v>599</v>
      </c>
      <c r="B20" s="414" t="s">
        <v>1759</v>
      </c>
      <c r="C20" s="534"/>
      <c r="D20" s="534"/>
      <c r="E20" s="534"/>
      <c r="F20" s="534"/>
      <c r="G20" s="534"/>
      <c r="H20" s="534"/>
      <c r="I20" s="534"/>
      <c r="J20" s="535"/>
    </row>
    <row r="21" spans="1:10">
      <c r="A21" s="415" t="s">
        <v>601</v>
      </c>
      <c r="B21" s="416" t="s">
        <v>1125</v>
      </c>
      <c r="C21" s="534"/>
      <c r="D21" s="534"/>
      <c r="E21" s="534"/>
      <c r="F21" s="534"/>
      <c r="G21" s="534"/>
      <c r="H21" s="534"/>
      <c r="I21" s="534"/>
      <c r="J21" s="535"/>
    </row>
    <row r="22" spans="1:10" ht="22.5">
      <c r="A22" s="415" t="s">
        <v>603</v>
      </c>
      <c r="B22" s="414" t="s">
        <v>1760</v>
      </c>
      <c r="C22" s="534"/>
      <c r="D22" s="534"/>
      <c r="E22" s="534"/>
      <c r="F22" s="534"/>
      <c r="G22" s="534"/>
      <c r="H22" s="534"/>
      <c r="I22" s="534"/>
      <c r="J22" s="535"/>
    </row>
    <row r="23" spans="1:10" ht="22.5">
      <c r="A23" s="415" t="s">
        <v>605</v>
      </c>
      <c r="B23" s="559" t="s">
        <v>1761</v>
      </c>
      <c r="C23" s="534"/>
      <c r="D23" s="534"/>
      <c r="E23" s="534"/>
      <c r="F23" s="534"/>
      <c r="G23" s="534"/>
      <c r="H23" s="534"/>
      <c r="I23" s="534"/>
      <c r="J23" s="535"/>
    </row>
    <row r="24" spans="1:10">
      <c r="A24" s="532" t="s">
        <v>1</v>
      </c>
      <c r="B24" s="513" t="s">
        <v>1762</v>
      </c>
      <c r="C24" s="534"/>
      <c r="D24" s="534"/>
      <c r="E24" s="534"/>
      <c r="F24" s="534"/>
      <c r="G24" s="534"/>
      <c r="H24" s="534"/>
      <c r="I24" s="534"/>
      <c r="J24" s="535"/>
    </row>
    <row r="25" spans="1:10">
      <c r="A25" s="415" t="s">
        <v>86</v>
      </c>
      <c r="B25" s="416" t="s">
        <v>1126</v>
      </c>
      <c r="C25" s="534"/>
      <c r="D25" s="534"/>
      <c r="E25" s="534"/>
      <c r="F25" s="534"/>
      <c r="G25" s="534"/>
      <c r="H25" s="534"/>
      <c r="I25" s="534"/>
      <c r="J25" s="535"/>
    </row>
    <row r="26" spans="1:10" ht="33.75">
      <c r="A26" s="415" t="s">
        <v>96</v>
      </c>
      <c r="B26" s="416" t="s">
        <v>1060</v>
      </c>
      <c r="C26" s="534"/>
      <c r="D26" s="534"/>
      <c r="E26" s="534"/>
      <c r="F26" s="534"/>
      <c r="G26" s="534"/>
      <c r="H26" s="534"/>
      <c r="I26" s="534"/>
      <c r="J26" s="535"/>
    </row>
    <row r="27" spans="1:10" ht="22.5">
      <c r="A27" s="926" t="s">
        <v>630</v>
      </c>
      <c r="B27" s="416" t="s">
        <v>1061</v>
      </c>
      <c r="C27" s="534"/>
      <c r="D27" s="534"/>
      <c r="E27" s="534"/>
      <c r="F27" s="534"/>
      <c r="G27" s="534"/>
      <c r="H27" s="534"/>
      <c r="I27" s="534"/>
      <c r="J27" s="535"/>
    </row>
    <row r="28" spans="1:10">
      <c r="A28" s="536" t="s">
        <v>632</v>
      </c>
      <c r="B28" s="416" t="s">
        <v>1062</v>
      </c>
      <c r="C28" s="534"/>
      <c r="D28" s="534"/>
      <c r="E28" s="534"/>
      <c r="F28" s="534"/>
      <c r="G28" s="534"/>
      <c r="H28" s="534"/>
      <c r="I28" s="534"/>
      <c r="J28" s="535"/>
    </row>
    <row r="29" spans="1:10" ht="22.5">
      <c r="A29" s="536" t="s">
        <v>634</v>
      </c>
      <c r="B29" s="416" t="s">
        <v>1063</v>
      </c>
      <c r="C29" s="534"/>
      <c r="D29" s="534"/>
      <c r="E29" s="534"/>
      <c r="F29" s="534"/>
      <c r="G29" s="534"/>
      <c r="H29" s="534"/>
      <c r="I29" s="534"/>
      <c r="J29" s="535"/>
    </row>
    <row r="30" spans="1:10" ht="22.5">
      <c r="A30" s="926" t="s">
        <v>1064</v>
      </c>
      <c r="B30" s="416" t="s">
        <v>1065</v>
      </c>
      <c r="C30" s="534"/>
      <c r="D30" s="534"/>
      <c r="E30" s="534"/>
      <c r="F30" s="534"/>
      <c r="G30" s="534"/>
      <c r="H30" s="534"/>
      <c r="I30" s="534"/>
      <c r="J30" s="535"/>
    </row>
    <row r="31" spans="1:10" ht="56.25">
      <c r="A31" s="926" t="s">
        <v>1066</v>
      </c>
      <c r="B31" s="414" t="s">
        <v>1763</v>
      </c>
      <c r="C31" s="534"/>
      <c r="D31" s="534"/>
      <c r="E31" s="534"/>
      <c r="F31" s="534"/>
      <c r="G31" s="534"/>
      <c r="H31" s="534"/>
      <c r="I31" s="534"/>
      <c r="J31" s="535"/>
    </row>
    <row r="32" spans="1:10">
      <c r="A32" s="537" t="s">
        <v>539</v>
      </c>
      <c r="B32" s="533" t="s">
        <v>1067</v>
      </c>
      <c r="C32" s="534"/>
      <c r="D32" s="534"/>
      <c r="E32" s="534"/>
      <c r="F32" s="534"/>
      <c r="G32" s="534"/>
      <c r="H32" s="534"/>
      <c r="I32" s="534"/>
      <c r="J32" s="535"/>
    </row>
    <row r="33" spans="1:254">
      <c r="A33" s="926" t="s">
        <v>433</v>
      </c>
      <c r="B33" s="416" t="s">
        <v>1059</v>
      </c>
      <c r="C33" s="534"/>
      <c r="D33" s="534"/>
      <c r="E33" s="534"/>
      <c r="F33" s="534"/>
      <c r="G33" s="534"/>
      <c r="H33" s="534"/>
      <c r="I33" s="534"/>
      <c r="J33" s="535"/>
    </row>
    <row r="34" spans="1:254" ht="33.75">
      <c r="A34" s="926" t="s">
        <v>435</v>
      </c>
      <c r="B34" s="416" t="s">
        <v>1068</v>
      </c>
      <c r="C34" s="534"/>
      <c r="D34" s="534"/>
      <c r="E34" s="534"/>
      <c r="F34" s="534"/>
      <c r="G34" s="534"/>
      <c r="H34" s="534"/>
      <c r="I34" s="534"/>
      <c r="J34" s="535"/>
    </row>
    <row r="35" spans="1:254" ht="22.5">
      <c r="A35" s="926" t="s">
        <v>437</v>
      </c>
      <c r="B35" s="416" t="s">
        <v>1061</v>
      </c>
      <c r="C35" s="534"/>
      <c r="D35" s="534"/>
      <c r="E35" s="534"/>
      <c r="F35" s="534"/>
      <c r="G35" s="534"/>
      <c r="H35" s="534"/>
      <c r="I35" s="534"/>
      <c r="J35" s="535"/>
    </row>
    <row r="36" spans="1:254">
      <c r="A36" s="926" t="s">
        <v>439</v>
      </c>
      <c r="B36" s="416" t="s">
        <v>1062</v>
      </c>
      <c r="C36" s="534"/>
      <c r="D36" s="534"/>
      <c r="E36" s="534"/>
      <c r="F36" s="534"/>
      <c r="G36" s="534"/>
      <c r="H36" s="534"/>
      <c r="I36" s="534"/>
      <c r="J36" s="535"/>
    </row>
    <row r="37" spans="1:254" ht="22.5">
      <c r="A37" s="926" t="s">
        <v>1069</v>
      </c>
      <c r="B37" s="416" t="s">
        <v>1063</v>
      </c>
      <c r="C37" s="534"/>
      <c r="D37" s="534"/>
      <c r="E37" s="534"/>
      <c r="F37" s="534"/>
      <c r="G37" s="534"/>
      <c r="H37" s="534"/>
      <c r="I37" s="534"/>
      <c r="J37" s="535"/>
    </row>
    <row r="38" spans="1:254" ht="22.5">
      <c r="A38" s="926" t="s">
        <v>1070</v>
      </c>
      <c r="B38" s="416" t="s">
        <v>1065</v>
      </c>
      <c r="C38" s="534"/>
      <c r="D38" s="534"/>
      <c r="E38" s="534"/>
      <c r="F38" s="534"/>
      <c r="G38" s="534"/>
      <c r="H38" s="534"/>
      <c r="I38" s="534"/>
      <c r="J38" s="535"/>
    </row>
    <row r="39" spans="1:254" ht="56.25">
      <c r="A39" s="926" t="s">
        <v>1071</v>
      </c>
      <c r="B39" s="414" t="s">
        <v>1763</v>
      </c>
      <c r="C39" s="534"/>
      <c r="D39" s="534"/>
      <c r="E39" s="534"/>
      <c r="F39" s="534"/>
      <c r="G39" s="534"/>
      <c r="H39" s="534"/>
      <c r="I39" s="534"/>
      <c r="J39" s="53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row>
    <row r="40" spans="1:254">
      <c r="A40" s="537" t="s">
        <v>541</v>
      </c>
      <c r="B40" s="533" t="s">
        <v>1072</v>
      </c>
      <c r="C40" s="534"/>
      <c r="D40" s="534"/>
      <c r="E40" s="534"/>
      <c r="F40" s="534"/>
      <c r="G40" s="534"/>
      <c r="H40" s="534"/>
      <c r="I40" s="534"/>
      <c r="J40" s="535"/>
    </row>
    <row r="41" spans="1:254">
      <c r="A41" s="537" t="s">
        <v>543</v>
      </c>
      <c r="B41" s="513" t="s">
        <v>1764</v>
      </c>
      <c r="C41" s="534"/>
      <c r="D41" s="534"/>
      <c r="E41" s="534"/>
      <c r="F41" s="534"/>
      <c r="G41" s="534"/>
      <c r="H41" s="534"/>
      <c r="I41" s="534"/>
      <c r="J41" s="535"/>
    </row>
    <row r="42" spans="1:254">
      <c r="A42" s="926" t="s">
        <v>639</v>
      </c>
      <c r="B42" s="416" t="s">
        <v>1073</v>
      </c>
      <c r="C42" s="534"/>
      <c r="D42" s="534"/>
      <c r="E42" s="534"/>
      <c r="F42" s="534"/>
      <c r="G42" s="534"/>
      <c r="H42" s="534"/>
      <c r="I42" s="534"/>
      <c r="J42" s="535"/>
    </row>
    <row r="43" spans="1:254">
      <c r="A43" s="926" t="s">
        <v>1074</v>
      </c>
      <c r="B43" s="416" t="s">
        <v>1075</v>
      </c>
      <c r="C43" s="534"/>
      <c r="D43" s="534"/>
      <c r="E43" s="534"/>
      <c r="F43" s="534"/>
      <c r="G43" s="534"/>
      <c r="H43" s="534"/>
      <c r="I43" s="534"/>
      <c r="J43" s="535"/>
    </row>
    <row r="44" spans="1:254" ht="22.5">
      <c r="A44" s="926" t="s">
        <v>1076</v>
      </c>
      <c r="B44" s="416" t="s">
        <v>1077</v>
      </c>
      <c r="C44" s="534"/>
      <c r="D44" s="534"/>
      <c r="E44" s="534"/>
      <c r="F44" s="534"/>
      <c r="G44" s="534"/>
      <c r="H44" s="534"/>
      <c r="I44" s="534"/>
      <c r="J44" s="535"/>
    </row>
    <row r="45" spans="1:254" ht="22.5">
      <c r="A45" s="926" t="s">
        <v>1078</v>
      </c>
      <c r="B45" s="416" t="s">
        <v>1079</v>
      </c>
      <c r="C45" s="534"/>
      <c r="D45" s="534"/>
      <c r="E45" s="534"/>
      <c r="F45" s="534"/>
      <c r="G45" s="534"/>
      <c r="H45" s="534"/>
      <c r="I45" s="534"/>
      <c r="J45" s="535"/>
    </row>
    <row r="46" spans="1:254" ht="22.5">
      <c r="A46" s="536" t="s">
        <v>1080</v>
      </c>
      <c r="B46" s="416" t="s">
        <v>1081</v>
      </c>
      <c r="C46" s="534"/>
      <c r="D46" s="534"/>
      <c r="E46" s="534"/>
      <c r="F46" s="534"/>
      <c r="G46" s="534"/>
      <c r="H46" s="534"/>
      <c r="I46" s="534"/>
      <c r="J46" s="535"/>
    </row>
    <row r="47" spans="1:254" ht="24.75" customHeight="1">
      <c r="A47" s="536" t="s">
        <v>1082</v>
      </c>
      <c r="B47" s="416" t="s">
        <v>1083</v>
      </c>
      <c r="C47" s="534"/>
      <c r="D47" s="534"/>
      <c r="E47" s="534"/>
      <c r="F47" s="534"/>
      <c r="G47" s="534"/>
      <c r="H47" s="534"/>
      <c r="I47" s="534"/>
      <c r="J47" s="535"/>
    </row>
    <row r="48" spans="1:254" ht="22.5">
      <c r="A48" s="536" t="s">
        <v>1084</v>
      </c>
      <c r="B48" s="416" t="s">
        <v>1085</v>
      </c>
      <c r="C48" s="534"/>
      <c r="D48" s="534"/>
      <c r="E48" s="534"/>
      <c r="F48" s="534"/>
      <c r="G48" s="534"/>
      <c r="H48" s="534"/>
      <c r="I48" s="534"/>
      <c r="J48" s="535"/>
    </row>
    <row r="49" spans="1:10">
      <c r="A49" s="538" t="s">
        <v>545</v>
      </c>
      <c r="B49" s="533" t="s">
        <v>1086</v>
      </c>
      <c r="C49" s="534"/>
      <c r="D49" s="534"/>
      <c r="E49" s="534"/>
      <c r="F49" s="534"/>
      <c r="G49" s="534"/>
      <c r="H49" s="534"/>
      <c r="I49" s="534"/>
      <c r="J49" s="535"/>
    </row>
    <row r="50" spans="1:10">
      <c r="A50" s="536" t="s">
        <v>303</v>
      </c>
      <c r="B50" s="416" t="s">
        <v>1087</v>
      </c>
      <c r="C50" s="534"/>
      <c r="D50" s="534"/>
      <c r="E50" s="534"/>
      <c r="F50" s="534"/>
      <c r="G50" s="534"/>
      <c r="H50" s="534"/>
      <c r="I50" s="534"/>
      <c r="J50" s="535"/>
    </row>
    <row r="51" spans="1:10">
      <c r="A51" s="536" t="s">
        <v>305</v>
      </c>
      <c r="B51" s="416" t="s">
        <v>1088</v>
      </c>
      <c r="C51" s="534"/>
      <c r="D51" s="534"/>
      <c r="E51" s="534"/>
      <c r="F51" s="534"/>
      <c r="G51" s="534"/>
      <c r="H51" s="534"/>
      <c r="I51" s="534"/>
      <c r="J51" s="535"/>
    </row>
    <row r="52" spans="1:10">
      <c r="A52" s="538" t="s">
        <v>311</v>
      </c>
      <c r="B52" s="533" t="s">
        <v>1089</v>
      </c>
      <c r="C52" s="534"/>
      <c r="D52" s="534"/>
      <c r="E52" s="534"/>
      <c r="F52" s="534"/>
      <c r="G52" s="534"/>
      <c r="H52" s="534"/>
      <c r="I52" s="534"/>
      <c r="J52" s="535"/>
    </row>
    <row r="53" spans="1:10">
      <c r="A53" s="536" t="s">
        <v>313</v>
      </c>
      <c r="B53" s="416" t="s">
        <v>1090</v>
      </c>
      <c r="C53" s="534"/>
      <c r="D53" s="534"/>
      <c r="E53" s="534"/>
      <c r="F53" s="534"/>
      <c r="G53" s="534"/>
      <c r="H53" s="534"/>
      <c r="I53" s="534"/>
      <c r="J53" s="535"/>
    </row>
    <row r="54" spans="1:10">
      <c r="A54" s="536" t="s">
        <v>315</v>
      </c>
      <c r="B54" s="416" t="s">
        <v>1091</v>
      </c>
      <c r="C54" s="534"/>
      <c r="D54" s="534"/>
      <c r="E54" s="534"/>
      <c r="F54" s="534"/>
      <c r="G54" s="534"/>
      <c r="H54" s="534"/>
      <c r="I54" s="534"/>
      <c r="J54" s="535"/>
    </row>
    <row r="55" spans="1:10">
      <c r="A55" s="536" t="s">
        <v>317</v>
      </c>
      <c r="B55" s="416" t="s">
        <v>1092</v>
      </c>
      <c r="C55" s="534"/>
      <c r="D55" s="534"/>
      <c r="E55" s="534"/>
      <c r="F55" s="534"/>
      <c r="G55" s="534"/>
      <c r="H55" s="534"/>
      <c r="I55" s="534"/>
      <c r="J55" s="535"/>
    </row>
    <row r="56" spans="1:10">
      <c r="A56" s="536" t="s">
        <v>319</v>
      </c>
      <c r="B56" s="416" t="s">
        <v>1093</v>
      </c>
      <c r="C56" s="534"/>
      <c r="D56" s="534"/>
      <c r="E56" s="534"/>
      <c r="F56" s="534"/>
      <c r="G56" s="534"/>
      <c r="H56" s="534"/>
      <c r="I56" s="534"/>
      <c r="J56" s="535"/>
    </row>
    <row r="57" spans="1:10">
      <c r="A57" s="536" t="s">
        <v>1094</v>
      </c>
      <c r="B57" s="416" t="s">
        <v>1095</v>
      </c>
      <c r="C57" s="534"/>
      <c r="D57" s="534"/>
      <c r="E57" s="534"/>
      <c r="F57" s="534"/>
      <c r="G57" s="534"/>
      <c r="H57" s="534"/>
      <c r="I57" s="534"/>
      <c r="J57" s="535"/>
    </row>
    <row r="58" spans="1:10">
      <c r="A58" s="536" t="s">
        <v>1765</v>
      </c>
      <c r="B58" s="516" t="s">
        <v>1766</v>
      </c>
      <c r="C58" s="534"/>
      <c r="D58" s="534"/>
      <c r="E58" s="534"/>
      <c r="F58" s="534"/>
      <c r="G58" s="534"/>
      <c r="H58" s="534"/>
      <c r="I58" s="534"/>
      <c r="J58" s="535"/>
    </row>
    <row r="59" spans="1:10" ht="33.75">
      <c r="A59" s="538" t="s">
        <v>321</v>
      </c>
      <c r="B59" s="533" t="s">
        <v>1096</v>
      </c>
      <c r="C59" s="534"/>
      <c r="D59" s="534"/>
      <c r="E59" s="534"/>
      <c r="F59" s="534"/>
      <c r="G59" s="534"/>
      <c r="H59" s="534"/>
      <c r="I59" s="534"/>
      <c r="J59" s="535"/>
    </row>
    <row r="60" spans="1:10">
      <c r="A60" s="536" t="s">
        <v>1097</v>
      </c>
      <c r="B60" s="416" t="s">
        <v>1098</v>
      </c>
      <c r="C60" s="534"/>
      <c r="D60" s="534"/>
      <c r="E60" s="534"/>
      <c r="F60" s="534"/>
      <c r="G60" s="534"/>
      <c r="H60" s="534"/>
      <c r="I60" s="534"/>
      <c r="J60" s="535"/>
    </row>
    <row r="61" spans="1:10">
      <c r="A61" s="536" t="s">
        <v>1099</v>
      </c>
      <c r="B61" s="416" t="s">
        <v>1100</v>
      </c>
      <c r="C61" s="534"/>
      <c r="D61" s="534"/>
      <c r="E61" s="534"/>
      <c r="F61" s="534"/>
      <c r="G61" s="534"/>
      <c r="H61" s="534"/>
      <c r="I61" s="534"/>
      <c r="J61" s="535"/>
    </row>
    <row r="62" spans="1:10">
      <c r="A62" s="538" t="s">
        <v>323</v>
      </c>
      <c r="B62" s="533" t="s">
        <v>1767</v>
      </c>
      <c r="C62" s="534"/>
      <c r="D62" s="534"/>
      <c r="E62" s="534"/>
      <c r="F62" s="534"/>
      <c r="G62" s="534"/>
      <c r="H62" s="534"/>
      <c r="I62" s="534"/>
      <c r="J62" s="535"/>
    </row>
    <row r="63" spans="1:10" ht="67.5">
      <c r="A63" s="536" t="s">
        <v>651</v>
      </c>
      <c r="B63" s="416" t="s">
        <v>1768</v>
      </c>
      <c r="C63" s="534"/>
      <c r="D63" s="534"/>
      <c r="E63" s="534"/>
      <c r="F63" s="534"/>
      <c r="G63" s="534"/>
      <c r="H63" s="534"/>
      <c r="I63" s="534"/>
      <c r="J63" s="535"/>
    </row>
    <row r="64" spans="1:10" ht="45">
      <c r="A64" s="536" t="s">
        <v>1101</v>
      </c>
      <c r="B64" s="416" t="s">
        <v>1769</v>
      </c>
      <c r="C64" s="534"/>
      <c r="D64" s="534"/>
      <c r="E64" s="534"/>
      <c r="F64" s="534"/>
      <c r="G64" s="534"/>
      <c r="H64" s="534"/>
      <c r="I64" s="534"/>
      <c r="J64" s="535"/>
    </row>
    <row r="65" spans="1:254">
      <c r="A65" s="536" t="s">
        <v>1102</v>
      </c>
      <c r="B65" s="416" t="s">
        <v>1103</v>
      </c>
      <c r="C65" s="534"/>
      <c r="D65" s="534"/>
      <c r="E65" s="534"/>
      <c r="F65" s="534"/>
      <c r="G65" s="534"/>
      <c r="H65" s="534"/>
      <c r="I65" s="534"/>
      <c r="J65" s="535"/>
    </row>
    <row r="66" spans="1:254" ht="22.5">
      <c r="A66" s="536" t="s">
        <v>1104</v>
      </c>
      <c r="B66" s="416" t="s">
        <v>1770</v>
      </c>
      <c r="C66" s="534"/>
      <c r="D66" s="534"/>
      <c r="E66" s="534"/>
      <c r="F66" s="534"/>
      <c r="G66" s="534"/>
      <c r="H66" s="534"/>
      <c r="I66" s="534"/>
      <c r="J66" s="535"/>
    </row>
    <row r="67" spans="1:254">
      <c r="A67" s="536" t="s">
        <v>1105</v>
      </c>
      <c r="B67" s="416" t="s">
        <v>1106</v>
      </c>
      <c r="C67" s="534"/>
      <c r="D67" s="534"/>
      <c r="E67" s="534"/>
      <c r="F67" s="534"/>
      <c r="G67" s="534"/>
      <c r="H67" s="534"/>
      <c r="I67" s="534"/>
      <c r="J67" s="535"/>
    </row>
    <row r="68" spans="1:254">
      <c r="A68" s="1119" t="s">
        <v>1107</v>
      </c>
      <c r="B68" s="1113" t="s">
        <v>1108</v>
      </c>
      <c r="C68" s="1120"/>
      <c r="D68" s="1120"/>
      <c r="E68" s="1120"/>
      <c r="F68" s="1120"/>
      <c r="G68" s="1120"/>
      <c r="H68" s="1120"/>
      <c r="I68" s="1120"/>
      <c r="J68" s="1121"/>
    </row>
    <row r="69" spans="1:254" ht="13.5" thickBot="1">
      <c r="A69" s="539" t="s">
        <v>1771</v>
      </c>
      <c r="B69" s="417" t="s">
        <v>1772</v>
      </c>
      <c r="C69" s="540"/>
      <c r="D69" s="540"/>
      <c r="E69" s="540"/>
      <c r="F69" s="540"/>
      <c r="G69" s="540"/>
      <c r="H69" s="540"/>
      <c r="I69" s="540"/>
      <c r="J69" s="541"/>
    </row>
    <row r="70" spans="1:254">
      <c r="A70" s="1122"/>
      <c r="B70" s="1123"/>
      <c r="C70" s="1124"/>
      <c r="D70" s="1124"/>
      <c r="E70" s="1124"/>
      <c r="F70" s="1124"/>
      <c r="G70" s="1124"/>
      <c r="H70" s="1124"/>
      <c r="I70" s="1124"/>
      <c r="J70" s="1124"/>
    </row>
    <row r="71" spans="1:254">
      <c r="A71" s="1625" t="s">
        <v>1127</v>
      </c>
      <c r="B71" s="1625"/>
      <c r="C71" s="1625"/>
      <c r="D71" s="1625"/>
      <c r="E71" s="1625"/>
      <c r="F71" s="1625"/>
      <c r="G71" s="1625"/>
      <c r="H71" s="1625"/>
      <c r="I71" s="1625"/>
      <c r="J71" s="1625"/>
    </row>
    <row r="72" spans="1:254" ht="13.5" thickBot="1">
      <c r="H72" s="1115" t="s">
        <v>8</v>
      </c>
    </row>
    <row r="73" spans="1:254" ht="56.25">
      <c r="A73" s="1618" t="s">
        <v>1128</v>
      </c>
      <c r="B73" s="1620" t="s">
        <v>1129</v>
      </c>
      <c r="C73" s="927" t="s">
        <v>1117</v>
      </c>
      <c r="D73" s="927" t="s">
        <v>1118</v>
      </c>
      <c r="E73" s="927" t="s">
        <v>1119</v>
      </c>
      <c r="F73" s="927" t="s">
        <v>1120</v>
      </c>
      <c r="G73" s="927" t="s">
        <v>1121</v>
      </c>
      <c r="H73" s="927" t="s">
        <v>1122</v>
      </c>
      <c r="I73" s="948" t="s">
        <v>1123</v>
      </c>
      <c r="J73" s="542" t="s">
        <v>1124</v>
      </c>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row>
    <row r="74" spans="1:254">
      <c r="A74" s="1619"/>
      <c r="B74" s="1621"/>
      <c r="C74" s="527">
        <v>1</v>
      </c>
      <c r="D74" s="527">
        <v>2</v>
      </c>
      <c r="E74" s="527">
        <v>3</v>
      </c>
      <c r="F74" s="527">
        <v>4</v>
      </c>
      <c r="G74" s="527">
        <v>5</v>
      </c>
      <c r="H74" s="527">
        <v>6</v>
      </c>
      <c r="I74" s="543">
        <v>7</v>
      </c>
      <c r="J74" s="544">
        <v>8</v>
      </c>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row>
    <row r="75" spans="1:254">
      <c r="A75" s="1626" t="s">
        <v>23</v>
      </c>
      <c r="B75" s="1627"/>
      <c r="C75" s="545"/>
      <c r="D75" s="545"/>
      <c r="E75" s="545"/>
      <c r="F75" s="545"/>
      <c r="G75" s="546"/>
      <c r="H75" s="546"/>
      <c r="I75" s="547"/>
      <c r="J75" s="548"/>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0"/>
      <c r="EI75" s="530"/>
      <c r="EJ75" s="530"/>
      <c r="EK75" s="530"/>
      <c r="EL75" s="530"/>
      <c r="EM75" s="530"/>
      <c r="EN75" s="530"/>
      <c r="EO75" s="530"/>
      <c r="EP75" s="530"/>
      <c r="EQ75" s="530"/>
      <c r="ER75" s="530"/>
      <c r="ES75" s="530"/>
      <c r="ET75" s="530"/>
      <c r="EU75" s="530"/>
      <c r="EV75" s="530"/>
      <c r="EW75" s="530"/>
      <c r="EX75" s="530"/>
      <c r="EY75" s="530"/>
      <c r="EZ75" s="530"/>
      <c r="FA75" s="530"/>
      <c r="FB75" s="530"/>
      <c r="FC75" s="530"/>
      <c r="FD75" s="530"/>
      <c r="FE75" s="530"/>
      <c r="FF75" s="530"/>
      <c r="FG75" s="530"/>
      <c r="FH75" s="530"/>
      <c r="FI75" s="530"/>
      <c r="FJ75" s="530"/>
      <c r="FK75" s="530"/>
      <c r="FL75" s="530"/>
      <c r="FM75" s="530"/>
      <c r="FN75" s="530"/>
      <c r="FO75" s="530"/>
      <c r="FP75" s="530"/>
      <c r="FQ75" s="530"/>
      <c r="FR75" s="530"/>
      <c r="FS75" s="530"/>
      <c r="FT75" s="530"/>
      <c r="FU75" s="530"/>
      <c r="FV75" s="530"/>
      <c r="FW75" s="530"/>
      <c r="FX75" s="530"/>
      <c r="FY75" s="530"/>
      <c r="FZ75" s="530"/>
      <c r="GA75" s="530"/>
      <c r="GB75" s="530"/>
      <c r="GC75" s="530"/>
      <c r="GD75" s="530"/>
      <c r="GE75" s="530"/>
      <c r="GF75" s="530"/>
      <c r="GG75" s="530"/>
      <c r="GH75" s="530"/>
      <c r="GI75" s="530"/>
      <c r="GJ75" s="530"/>
      <c r="GK75" s="530"/>
      <c r="GL75" s="530"/>
      <c r="GM75" s="530"/>
      <c r="GN75" s="530"/>
      <c r="GO75" s="530"/>
      <c r="GP75" s="530"/>
      <c r="GQ75" s="530"/>
      <c r="GR75" s="530"/>
      <c r="GS75" s="530"/>
      <c r="GT75" s="530"/>
      <c r="GU75" s="530"/>
      <c r="GV75" s="530"/>
      <c r="GW75" s="530"/>
      <c r="GX75" s="530"/>
      <c r="GY75" s="530"/>
      <c r="GZ75" s="530"/>
      <c r="HA75" s="530"/>
      <c r="HB75" s="530"/>
      <c r="HC75" s="530"/>
      <c r="HD75" s="530"/>
      <c r="HE75" s="530"/>
      <c r="HF75" s="530"/>
      <c r="HG75" s="530"/>
      <c r="HH75" s="530"/>
      <c r="HI75" s="530"/>
      <c r="HJ75" s="530"/>
      <c r="HK75" s="530"/>
      <c r="HL75" s="530"/>
      <c r="HM75" s="530"/>
      <c r="HN75" s="530"/>
      <c r="HO75" s="530"/>
      <c r="HP75" s="530"/>
      <c r="HQ75" s="530"/>
      <c r="HR75" s="530"/>
      <c r="HS75" s="530"/>
      <c r="HT75" s="530"/>
      <c r="HU75" s="530"/>
      <c r="HV75" s="530"/>
      <c r="HW75" s="530"/>
      <c r="HX75" s="530"/>
      <c r="HY75" s="530"/>
      <c r="HZ75" s="530"/>
      <c r="IA75" s="530"/>
      <c r="IB75" s="530"/>
      <c r="IC75" s="530"/>
      <c r="ID75" s="530"/>
      <c r="IE75" s="530"/>
      <c r="IF75" s="530"/>
      <c r="IG75" s="530"/>
      <c r="IH75" s="530"/>
      <c r="II75" s="530"/>
      <c r="IJ75" s="530"/>
      <c r="IK75" s="530"/>
      <c r="IL75" s="530"/>
      <c r="IM75" s="530"/>
      <c r="IN75" s="530"/>
      <c r="IO75" s="530"/>
      <c r="IP75" s="530"/>
      <c r="IQ75" s="530"/>
      <c r="IR75" s="530"/>
      <c r="IS75" s="530"/>
      <c r="IT75" s="530"/>
    </row>
    <row r="76" spans="1:254">
      <c r="A76" s="536" t="s">
        <v>2</v>
      </c>
      <c r="B76" s="549" t="s">
        <v>1130</v>
      </c>
      <c r="C76" s="534"/>
      <c r="D76" s="534"/>
      <c r="E76" s="534"/>
      <c r="F76" s="534"/>
      <c r="G76" s="534"/>
      <c r="H76" s="534"/>
      <c r="I76" s="514"/>
      <c r="J76" s="515"/>
    </row>
    <row r="77" spans="1:254">
      <c r="A77" s="536" t="s">
        <v>1</v>
      </c>
      <c r="B77" s="549" t="s">
        <v>1131</v>
      </c>
      <c r="C77" s="534"/>
      <c r="D77" s="534"/>
      <c r="E77" s="534"/>
      <c r="F77" s="534"/>
      <c r="G77" s="534"/>
      <c r="H77" s="534"/>
      <c r="I77" s="514"/>
      <c r="J77" s="515"/>
    </row>
    <row r="78" spans="1:254">
      <c r="A78" s="536" t="s">
        <v>539</v>
      </c>
      <c r="B78" s="549" t="s">
        <v>1132</v>
      </c>
      <c r="C78" s="534"/>
      <c r="D78" s="534"/>
      <c r="E78" s="534"/>
      <c r="F78" s="534"/>
      <c r="G78" s="534"/>
      <c r="H78" s="534"/>
      <c r="I78" s="514"/>
      <c r="J78" s="515"/>
    </row>
    <row r="79" spans="1:254">
      <c r="A79" s="536" t="s">
        <v>541</v>
      </c>
      <c r="B79" s="549" t="s">
        <v>1133</v>
      </c>
      <c r="C79" s="534"/>
      <c r="D79" s="534"/>
      <c r="E79" s="534"/>
      <c r="F79" s="534"/>
      <c r="G79" s="534"/>
      <c r="H79" s="534"/>
      <c r="I79" s="514"/>
      <c r="J79" s="515"/>
    </row>
    <row r="80" spans="1:254">
      <c r="A80" s="536" t="s">
        <v>543</v>
      </c>
      <c r="B80" s="549" t="s">
        <v>1134</v>
      </c>
      <c r="C80" s="534"/>
      <c r="D80" s="534"/>
      <c r="E80" s="534"/>
      <c r="F80" s="534"/>
      <c r="G80" s="534"/>
      <c r="H80" s="534"/>
      <c r="I80" s="514"/>
      <c r="J80" s="515"/>
    </row>
    <row r="81" spans="1:13">
      <c r="A81" s="536" t="s">
        <v>545</v>
      </c>
      <c r="B81" s="549" t="s">
        <v>1135</v>
      </c>
      <c r="C81" s="534"/>
      <c r="D81" s="534"/>
      <c r="E81" s="534"/>
      <c r="F81" s="534"/>
      <c r="G81" s="534"/>
      <c r="H81" s="534"/>
      <c r="I81" s="514"/>
      <c r="J81" s="515"/>
    </row>
    <row r="82" spans="1:13">
      <c r="A82" s="536" t="s">
        <v>311</v>
      </c>
      <c r="B82" s="549" t="s">
        <v>1136</v>
      </c>
      <c r="C82" s="534"/>
      <c r="D82" s="534"/>
      <c r="E82" s="534"/>
      <c r="F82" s="534"/>
      <c r="G82" s="534"/>
      <c r="H82" s="534"/>
      <c r="I82" s="514"/>
      <c r="J82" s="515"/>
    </row>
    <row r="83" spans="1:13">
      <c r="A83" s="550" t="s">
        <v>321</v>
      </c>
      <c r="B83" s="549" t="s">
        <v>1137</v>
      </c>
      <c r="C83" s="534"/>
      <c r="D83" s="534"/>
      <c r="E83" s="534"/>
      <c r="F83" s="534"/>
      <c r="G83" s="534"/>
      <c r="H83" s="534"/>
      <c r="I83" s="514"/>
      <c r="J83" s="515"/>
    </row>
    <row r="84" spans="1:13" ht="13.5" thickBot="1">
      <c r="A84" s="551" t="s">
        <v>323</v>
      </c>
      <c r="B84" s="552" t="s">
        <v>813</v>
      </c>
      <c r="C84" s="540"/>
      <c r="D84" s="540"/>
      <c r="E84" s="540"/>
      <c r="F84" s="540"/>
      <c r="G84" s="540"/>
      <c r="H84" s="540"/>
      <c r="I84" s="523"/>
      <c r="J84" s="524"/>
    </row>
    <row r="85" spans="1:13">
      <c r="A85" s="1125"/>
      <c r="B85" s="1125"/>
      <c r="C85" s="1124"/>
      <c r="D85" s="1124"/>
      <c r="E85" s="1124"/>
      <c r="F85" s="1124"/>
      <c r="G85" s="1124"/>
      <c r="H85" s="1124"/>
      <c r="I85" s="1124"/>
      <c r="J85" s="1124"/>
    </row>
    <row r="86" spans="1:13">
      <c r="A86" s="1126" t="s">
        <v>771</v>
      </c>
    </row>
    <row r="87" spans="1:13">
      <c r="A87" s="1628" t="s">
        <v>1138</v>
      </c>
      <c r="B87" s="1628"/>
      <c r="C87" s="1628"/>
      <c r="D87" s="1628"/>
      <c r="E87" s="1628"/>
      <c r="F87" s="1628"/>
      <c r="G87" s="1628"/>
      <c r="H87" s="1628"/>
      <c r="I87" s="1628"/>
      <c r="J87" s="1628"/>
    </row>
    <row r="88" spans="1:13" ht="49.15" customHeight="1">
      <c r="A88" s="1622" t="s">
        <v>1773</v>
      </c>
      <c r="B88" s="1622"/>
      <c r="C88" s="1622"/>
      <c r="D88" s="1622"/>
      <c r="E88" s="1622"/>
      <c r="F88" s="1622"/>
      <c r="G88" s="1622"/>
      <c r="H88" s="1622"/>
      <c r="I88" s="1622"/>
      <c r="J88" s="1622"/>
    </row>
    <row r="89" spans="1:13" ht="32.450000000000003" customHeight="1">
      <c r="A89" s="1622" t="s">
        <v>1139</v>
      </c>
      <c r="B89" s="1622"/>
      <c r="C89" s="1622"/>
      <c r="D89" s="1622"/>
      <c r="E89" s="1622"/>
      <c r="F89" s="1622"/>
      <c r="G89" s="1622"/>
      <c r="H89" s="1622"/>
      <c r="I89" s="1622"/>
      <c r="J89" s="1622"/>
    </row>
    <row r="90" spans="1:13" ht="24.6" customHeight="1">
      <c r="A90" s="1622" t="s">
        <v>1140</v>
      </c>
      <c r="B90" s="1622"/>
      <c r="C90" s="1622"/>
      <c r="D90" s="1622"/>
      <c r="E90" s="1622"/>
      <c r="F90" s="1622"/>
      <c r="G90" s="1622"/>
      <c r="H90" s="1622"/>
      <c r="I90" s="1622"/>
      <c r="J90" s="1622"/>
    </row>
    <row r="91" spans="1:13">
      <c r="A91" s="494"/>
      <c r="B91" s="494"/>
      <c r="C91" s="494"/>
      <c r="D91" s="494"/>
      <c r="E91" s="494"/>
      <c r="F91" s="494"/>
      <c r="G91" s="494"/>
      <c r="H91" s="494"/>
      <c r="I91" s="494"/>
      <c r="J91" s="494"/>
    </row>
    <row r="92" spans="1:13">
      <c r="A92" s="502" t="s">
        <v>1002</v>
      </c>
      <c r="B92" s="503"/>
      <c r="C92" s="504"/>
      <c r="D92" s="504"/>
      <c r="E92" s="504"/>
      <c r="F92" s="504"/>
      <c r="G92" s="504"/>
      <c r="H92" s="504"/>
      <c r="I92" s="505" t="s">
        <v>1141</v>
      </c>
      <c r="J92" s="504"/>
      <c r="K92" s="504"/>
      <c r="L92" s="504"/>
    </row>
    <row r="93" spans="1:13">
      <c r="A93" s="506" t="s">
        <v>871</v>
      </c>
      <c r="B93" s="502"/>
      <c r="C93" s="502"/>
      <c r="D93" s="502"/>
      <c r="E93" s="502"/>
      <c r="F93" s="502"/>
      <c r="G93" s="502"/>
      <c r="H93" s="502"/>
      <c r="I93" s="502" t="s">
        <v>874</v>
      </c>
      <c r="J93" s="502"/>
      <c r="K93" s="502"/>
      <c r="L93" s="502"/>
      <c r="M93" s="502"/>
    </row>
    <row r="94" spans="1:13">
      <c r="A94" s="507" t="s">
        <v>873</v>
      </c>
      <c r="B94" s="502"/>
      <c r="C94" s="502"/>
      <c r="D94" s="502"/>
      <c r="E94" s="502"/>
      <c r="F94" s="502"/>
      <c r="G94" s="502"/>
      <c r="H94" s="502"/>
      <c r="I94" s="508" t="s">
        <v>875</v>
      </c>
      <c r="J94" s="502"/>
      <c r="K94" s="502"/>
      <c r="L94" s="502"/>
      <c r="M94" s="502"/>
    </row>
    <row r="95" spans="1:13">
      <c r="A95" s="1449" t="s">
        <v>703</v>
      </c>
      <c r="B95" s="1449"/>
      <c r="C95" s="1449"/>
      <c r="D95" s="1449"/>
      <c r="E95" s="1449"/>
      <c r="F95" s="1449"/>
      <c r="G95" s="1449"/>
      <c r="H95" s="1449"/>
    </row>
    <row r="96" spans="1:13">
      <c r="A96" s="507"/>
    </row>
    <row r="97" spans="1:2">
      <c r="A97" s="507"/>
    </row>
    <row r="98" spans="1:2">
      <c r="A98" s="507"/>
    </row>
    <row r="99" spans="1:2">
      <c r="A99" s="507"/>
    </row>
    <row r="100" spans="1:2">
      <c r="A100" s="507"/>
    </row>
    <row r="101" spans="1:2">
      <c r="A101" s="507"/>
    </row>
    <row r="102" spans="1:2">
      <c r="A102" s="507"/>
    </row>
    <row r="103" spans="1:2">
      <c r="A103" s="507"/>
    </row>
    <row r="104" spans="1:2">
      <c r="A104" s="507"/>
    </row>
    <row r="105" spans="1:2">
      <c r="A105" s="507"/>
    </row>
    <row r="106" spans="1:2">
      <c r="A106" s="507"/>
    </row>
    <row r="107" spans="1:2">
      <c r="A107" s="507"/>
      <c r="B107" s="525"/>
    </row>
    <row r="108" spans="1:2">
      <c r="A108" s="507"/>
      <c r="B108" s="525"/>
    </row>
    <row r="109" spans="1:2">
      <c r="A109" s="507"/>
      <c r="B109" s="525"/>
    </row>
    <row r="110" spans="1:2">
      <c r="A110" s="507"/>
      <c r="B110" s="525"/>
    </row>
    <row r="111" spans="1:2">
      <c r="A111" s="507"/>
      <c r="B111" s="525"/>
    </row>
    <row r="112" spans="1:2">
      <c r="A112" s="507"/>
      <c r="B112" s="525"/>
    </row>
    <row r="113" spans="1:2">
      <c r="A113" s="507"/>
      <c r="B113" s="525"/>
    </row>
    <row r="114" spans="1:2">
      <c r="A114" s="507"/>
      <c r="B114" s="525"/>
    </row>
    <row r="115" spans="1:2">
      <c r="A115" s="507"/>
      <c r="B115" s="525"/>
    </row>
    <row r="116" spans="1:2">
      <c r="A116" s="507"/>
      <c r="B116" s="525"/>
    </row>
    <row r="117" spans="1:2">
      <c r="A117" s="507"/>
      <c r="B117" s="525"/>
    </row>
    <row r="118" spans="1:2">
      <c r="A118" s="507"/>
      <c r="B118" s="525"/>
    </row>
    <row r="119" spans="1:2">
      <c r="A119" s="507"/>
      <c r="B119" s="525"/>
    </row>
    <row r="120" spans="1:2">
      <c r="A120" s="507"/>
      <c r="B120" s="525"/>
    </row>
    <row r="121" spans="1:2">
      <c r="A121" s="507"/>
      <c r="B121" s="525"/>
    </row>
    <row r="122" spans="1:2">
      <c r="A122" s="507"/>
      <c r="B122" s="525"/>
    </row>
    <row r="123" spans="1:2">
      <c r="A123" s="507"/>
      <c r="B123" s="525"/>
    </row>
    <row r="124" spans="1:2">
      <c r="A124" s="507"/>
      <c r="B124" s="525"/>
    </row>
    <row r="125" spans="1:2">
      <c r="A125" s="507"/>
      <c r="B125" s="525"/>
    </row>
    <row r="126" spans="1:2">
      <c r="A126" s="507"/>
      <c r="B126" s="525"/>
    </row>
    <row r="127" spans="1:2">
      <c r="A127" s="507"/>
      <c r="B127" s="525"/>
    </row>
    <row r="128" spans="1:2">
      <c r="A128" s="507"/>
      <c r="B128" s="525"/>
    </row>
    <row r="129" spans="1:2">
      <c r="A129" s="507"/>
      <c r="B129" s="525"/>
    </row>
    <row r="130" spans="1:2">
      <c r="A130" s="507"/>
      <c r="B130" s="525"/>
    </row>
    <row r="131" spans="1:2">
      <c r="A131" s="507"/>
      <c r="B131" s="525"/>
    </row>
    <row r="132" spans="1:2">
      <c r="A132" s="507"/>
      <c r="B132" s="525"/>
    </row>
    <row r="133" spans="1:2">
      <c r="A133" s="507"/>
      <c r="B133" s="525"/>
    </row>
    <row r="134" spans="1:2">
      <c r="A134" s="507"/>
      <c r="B134" s="525"/>
    </row>
    <row r="135" spans="1:2">
      <c r="A135" s="507"/>
      <c r="B135" s="525"/>
    </row>
    <row r="136" spans="1:2">
      <c r="A136" s="507"/>
      <c r="B136" s="525"/>
    </row>
    <row r="137" spans="1:2">
      <c r="A137" s="507"/>
      <c r="B137" s="525"/>
    </row>
    <row r="138" spans="1:2">
      <c r="A138" s="507"/>
      <c r="B138" s="525"/>
    </row>
    <row r="139" spans="1:2">
      <c r="A139" s="507"/>
      <c r="B139" s="525"/>
    </row>
    <row r="140" spans="1:2">
      <c r="A140" s="507"/>
      <c r="B140" s="525"/>
    </row>
    <row r="141" spans="1:2">
      <c r="A141" s="507"/>
      <c r="B141" s="525"/>
    </row>
    <row r="142" spans="1:2">
      <c r="A142" s="507"/>
      <c r="B142" s="525"/>
    </row>
    <row r="143" spans="1:2">
      <c r="A143" s="507"/>
      <c r="B143" s="525"/>
    </row>
    <row r="144" spans="1:2">
      <c r="A144" s="507"/>
      <c r="B144" s="525"/>
    </row>
    <row r="145" spans="1:2">
      <c r="A145" s="507"/>
      <c r="B145" s="525"/>
    </row>
    <row r="146" spans="1:2">
      <c r="A146" s="507"/>
      <c r="B146" s="525"/>
    </row>
    <row r="147" spans="1:2">
      <c r="A147" s="507"/>
      <c r="B147" s="525"/>
    </row>
    <row r="148" spans="1:2">
      <c r="A148" s="507"/>
      <c r="B148" s="525"/>
    </row>
    <row r="149" spans="1:2">
      <c r="A149" s="507"/>
      <c r="B149" s="525"/>
    </row>
    <row r="150" spans="1:2">
      <c r="A150" s="507"/>
      <c r="B150" s="525"/>
    </row>
  </sheetData>
  <mergeCells count="16">
    <mergeCell ref="A88:J88"/>
    <mergeCell ref="A89:J89"/>
    <mergeCell ref="A90:J90"/>
    <mergeCell ref="A95:H95"/>
    <mergeCell ref="A13:B13"/>
    <mergeCell ref="A71:J71"/>
    <mergeCell ref="A73:A74"/>
    <mergeCell ref="B73:B74"/>
    <mergeCell ref="A75:B75"/>
    <mergeCell ref="A87:J87"/>
    <mergeCell ref="A1:J1"/>
    <mergeCell ref="A5:J5"/>
    <mergeCell ref="A6:J6"/>
    <mergeCell ref="A9:J9"/>
    <mergeCell ref="A11:A12"/>
    <mergeCell ref="B11:B12"/>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53"/>
    <col min="2" max="2" width="63.140625" style="553" customWidth="1"/>
    <col min="3" max="34" width="11.5703125" style="553" customWidth="1"/>
    <col min="35" max="257" width="8.85546875" style="553"/>
    <col min="258" max="258" width="63.140625" style="553" customWidth="1"/>
    <col min="259" max="290" width="11.5703125" style="553" customWidth="1"/>
    <col min="291" max="513" width="8.85546875" style="553"/>
    <col min="514" max="514" width="63.140625" style="553" customWidth="1"/>
    <col min="515" max="546" width="11.5703125" style="553" customWidth="1"/>
    <col min="547" max="769" width="8.85546875" style="553"/>
    <col min="770" max="770" width="63.140625" style="553" customWidth="1"/>
    <col min="771" max="802" width="11.5703125" style="553" customWidth="1"/>
    <col min="803" max="1025" width="8.85546875" style="553"/>
    <col min="1026" max="1026" width="63.140625" style="553" customWidth="1"/>
    <col min="1027" max="1058" width="11.5703125" style="553" customWidth="1"/>
    <col min="1059" max="1281" width="8.85546875" style="553"/>
    <col min="1282" max="1282" width="63.140625" style="553" customWidth="1"/>
    <col min="1283" max="1314" width="11.5703125" style="553" customWidth="1"/>
    <col min="1315" max="1537" width="8.85546875" style="553"/>
    <col min="1538" max="1538" width="63.140625" style="553" customWidth="1"/>
    <col min="1539" max="1570" width="11.5703125" style="553" customWidth="1"/>
    <col min="1571" max="1793" width="8.85546875" style="553"/>
    <col min="1794" max="1794" width="63.140625" style="553" customWidth="1"/>
    <col min="1795" max="1826" width="11.5703125" style="553" customWidth="1"/>
    <col min="1827" max="2049" width="8.85546875" style="553"/>
    <col min="2050" max="2050" width="63.140625" style="553" customWidth="1"/>
    <col min="2051" max="2082" width="11.5703125" style="553" customWidth="1"/>
    <col min="2083" max="2305" width="8.85546875" style="553"/>
    <col min="2306" max="2306" width="63.140625" style="553" customWidth="1"/>
    <col min="2307" max="2338" width="11.5703125" style="553" customWidth="1"/>
    <col min="2339" max="2561" width="8.85546875" style="553"/>
    <col min="2562" max="2562" width="63.140625" style="553" customWidth="1"/>
    <col min="2563" max="2594" width="11.5703125" style="553" customWidth="1"/>
    <col min="2595" max="2817" width="8.85546875" style="553"/>
    <col min="2818" max="2818" width="63.140625" style="553" customWidth="1"/>
    <col min="2819" max="2850" width="11.5703125" style="553" customWidth="1"/>
    <col min="2851" max="3073" width="8.85546875" style="553"/>
    <col min="3074" max="3074" width="63.140625" style="553" customWidth="1"/>
    <col min="3075" max="3106" width="11.5703125" style="553" customWidth="1"/>
    <col min="3107" max="3329" width="8.85546875" style="553"/>
    <col min="3330" max="3330" width="63.140625" style="553" customWidth="1"/>
    <col min="3331" max="3362" width="11.5703125" style="553" customWidth="1"/>
    <col min="3363" max="3585" width="8.85546875" style="553"/>
    <col min="3586" max="3586" width="63.140625" style="553" customWidth="1"/>
    <col min="3587" max="3618" width="11.5703125" style="553" customWidth="1"/>
    <col min="3619" max="3841" width="8.85546875" style="553"/>
    <col min="3842" max="3842" width="63.140625" style="553" customWidth="1"/>
    <col min="3843" max="3874" width="11.5703125" style="553" customWidth="1"/>
    <col min="3875" max="4097" width="8.85546875" style="553"/>
    <col min="4098" max="4098" width="63.140625" style="553" customWidth="1"/>
    <col min="4099" max="4130" width="11.5703125" style="553" customWidth="1"/>
    <col min="4131" max="4353" width="8.85546875" style="553"/>
    <col min="4354" max="4354" width="63.140625" style="553" customWidth="1"/>
    <col min="4355" max="4386" width="11.5703125" style="553" customWidth="1"/>
    <col min="4387" max="4609" width="8.85546875" style="553"/>
    <col min="4610" max="4610" width="63.140625" style="553" customWidth="1"/>
    <col min="4611" max="4642" width="11.5703125" style="553" customWidth="1"/>
    <col min="4643" max="4865" width="8.85546875" style="553"/>
    <col min="4866" max="4866" width="63.140625" style="553" customWidth="1"/>
    <col min="4867" max="4898" width="11.5703125" style="553" customWidth="1"/>
    <col min="4899" max="5121" width="8.85546875" style="553"/>
    <col min="5122" max="5122" width="63.140625" style="553" customWidth="1"/>
    <col min="5123" max="5154" width="11.5703125" style="553" customWidth="1"/>
    <col min="5155" max="5377" width="8.85546875" style="553"/>
    <col min="5378" max="5378" width="63.140625" style="553" customWidth="1"/>
    <col min="5379" max="5410" width="11.5703125" style="553" customWidth="1"/>
    <col min="5411" max="5633" width="8.85546875" style="553"/>
    <col min="5634" max="5634" width="63.140625" style="553" customWidth="1"/>
    <col min="5635" max="5666" width="11.5703125" style="553" customWidth="1"/>
    <col min="5667" max="5889" width="8.85546875" style="553"/>
    <col min="5890" max="5890" width="63.140625" style="553" customWidth="1"/>
    <col min="5891" max="5922" width="11.5703125" style="553" customWidth="1"/>
    <col min="5923" max="6145" width="8.85546875" style="553"/>
    <col min="6146" max="6146" width="63.140625" style="553" customWidth="1"/>
    <col min="6147" max="6178" width="11.5703125" style="553" customWidth="1"/>
    <col min="6179" max="6401" width="8.85546875" style="553"/>
    <col min="6402" max="6402" width="63.140625" style="553" customWidth="1"/>
    <col min="6403" max="6434" width="11.5703125" style="553" customWidth="1"/>
    <col min="6435" max="6657" width="8.85546875" style="553"/>
    <col min="6658" max="6658" width="63.140625" style="553" customWidth="1"/>
    <col min="6659" max="6690" width="11.5703125" style="553" customWidth="1"/>
    <col min="6691" max="6913" width="8.85546875" style="553"/>
    <col min="6914" max="6914" width="63.140625" style="553" customWidth="1"/>
    <col min="6915" max="6946" width="11.5703125" style="553" customWidth="1"/>
    <col min="6947" max="7169" width="8.85546875" style="553"/>
    <col min="7170" max="7170" width="63.140625" style="553" customWidth="1"/>
    <col min="7171" max="7202" width="11.5703125" style="553" customWidth="1"/>
    <col min="7203" max="7425" width="8.85546875" style="553"/>
    <col min="7426" max="7426" width="63.140625" style="553" customWidth="1"/>
    <col min="7427" max="7458" width="11.5703125" style="553" customWidth="1"/>
    <col min="7459" max="7681" width="8.85546875" style="553"/>
    <col min="7682" max="7682" width="63.140625" style="553" customWidth="1"/>
    <col min="7683" max="7714" width="11.5703125" style="553" customWidth="1"/>
    <col min="7715" max="7937" width="8.85546875" style="553"/>
    <col min="7938" max="7938" width="63.140625" style="553" customWidth="1"/>
    <col min="7939" max="7970" width="11.5703125" style="553" customWidth="1"/>
    <col min="7971" max="8193" width="8.85546875" style="553"/>
    <col min="8194" max="8194" width="63.140625" style="553" customWidth="1"/>
    <col min="8195" max="8226" width="11.5703125" style="553" customWidth="1"/>
    <col min="8227" max="8449" width="8.85546875" style="553"/>
    <col min="8450" max="8450" width="63.140625" style="553" customWidth="1"/>
    <col min="8451" max="8482" width="11.5703125" style="553" customWidth="1"/>
    <col min="8483" max="8705" width="8.85546875" style="553"/>
    <col min="8706" max="8706" width="63.140625" style="553" customWidth="1"/>
    <col min="8707" max="8738" width="11.5703125" style="553" customWidth="1"/>
    <col min="8739" max="8961" width="8.85546875" style="553"/>
    <col min="8962" max="8962" width="63.140625" style="553" customWidth="1"/>
    <col min="8963" max="8994" width="11.5703125" style="553" customWidth="1"/>
    <col min="8995" max="9217" width="8.85546875" style="553"/>
    <col min="9218" max="9218" width="63.140625" style="553" customWidth="1"/>
    <col min="9219" max="9250" width="11.5703125" style="553" customWidth="1"/>
    <col min="9251" max="9473" width="8.85546875" style="553"/>
    <col min="9474" max="9474" width="63.140625" style="553" customWidth="1"/>
    <col min="9475" max="9506" width="11.5703125" style="553" customWidth="1"/>
    <col min="9507" max="9729" width="8.85546875" style="553"/>
    <col min="9730" max="9730" width="63.140625" style="553" customWidth="1"/>
    <col min="9731" max="9762" width="11.5703125" style="553" customWidth="1"/>
    <col min="9763" max="9985" width="8.85546875" style="553"/>
    <col min="9986" max="9986" width="63.140625" style="553" customWidth="1"/>
    <col min="9987" max="10018" width="11.5703125" style="553" customWidth="1"/>
    <col min="10019" max="10241" width="8.85546875" style="553"/>
    <col min="10242" max="10242" width="63.140625" style="553" customWidth="1"/>
    <col min="10243" max="10274" width="11.5703125" style="553" customWidth="1"/>
    <col min="10275" max="10497" width="8.85546875" style="553"/>
    <col min="10498" max="10498" width="63.140625" style="553" customWidth="1"/>
    <col min="10499" max="10530" width="11.5703125" style="553" customWidth="1"/>
    <col min="10531" max="10753" width="8.85546875" style="553"/>
    <col min="10754" max="10754" width="63.140625" style="553" customWidth="1"/>
    <col min="10755" max="10786" width="11.5703125" style="553" customWidth="1"/>
    <col min="10787" max="11009" width="8.85546875" style="553"/>
    <col min="11010" max="11010" width="63.140625" style="553" customWidth="1"/>
    <col min="11011" max="11042" width="11.5703125" style="553" customWidth="1"/>
    <col min="11043" max="11265" width="8.85546875" style="553"/>
    <col min="11266" max="11266" width="63.140625" style="553" customWidth="1"/>
    <col min="11267" max="11298" width="11.5703125" style="553" customWidth="1"/>
    <col min="11299" max="11521" width="8.85546875" style="553"/>
    <col min="11522" max="11522" width="63.140625" style="553" customWidth="1"/>
    <col min="11523" max="11554" width="11.5703125" style="553" customWidth="1"/>
    <col min="11555" max="11777" width="8.85546875" style="553"/>
    <col min="11778" max="11778" width="63.140625" style="553" customWidth="1"/>
    <col min="11779" max="11810" width="11.5703125" style="553" customWidth="1"/>
    <col min="11811" max="12033" width="8.85546875" style="553"/>
    <col min="12034" max="12034" width="63.140625" style="553" customWidth="1"/>
    <col min="12035" max="12066" width="11.5703125" style="553" customWidth="1"/>
    <col min="12067" max="12289" width="8.85546875" style="553"/>
    <col min="12290" max="12290" width="63.140625" style="553" customWidth="1"/>
    <col min="12291" max="12322" width="11.5703125" style="553" customWidth="1"/>
    <col min="12323" max="12545" width="8.85546875" style="553"/>
    <col min="12546" max="12546" width="63.140625" style="553" customWidth="1"/>
    <col min="12547" max="12578" width="11.5703125" style="553" customWidth="1"/>
    <col min="12579" max="12801" width="8.85546875" style="553"/>
    <col min="12802" max="12802" width="63.140625" style="553" customWidth="1"/>
    <col min="12803" max="12834" width="11.5703125" style="553" customWidth="1"/>
    <col min="12835" max="13057" width="8.85546875" style="553"/>
    <col min="13058" max="13058" width="63.140625" style="553" customWidth="1"/>
    <col min="13059" max="13090" width="11.5703125" style="553" customWidth="1"/>
    <col min="13091" max="13313" width="8.85546875" style="553"/>
    <col min="13314" max="13314" width="63.140625" style="553" customWidth="1"/>
    <col min="13315" max="13346" width="11.5703125" style="553" customWidth="1"/>
    <col min="13347" max="13569" width="8.85546875" style="553"/>
    <col min="13570" max="13570" width="63.140625" style="553" customWidth="1"/>
    <col min="13571" max="13602" width="11.5703125" style="553" customWidth="1"/>
    <col min="13603" max="13825" width="8.85546875" style="553"/>
    <col min="13826" max="13826" width="63.140625" style="553" customWidth="1"/>
    <col min="13827" max="13858" width="11.5703125" style="553" customWidth="1"/>
    <col min="13859" max="14081" width="8.85546875" style="553"/>
    <col min="14082" max="14082" width="63.140625" style="553" customWidth="1"/>
    <col min="14083" max="14114" width="11.5703125" style="553" customWidth="1"/>
    <col min="14115" max="14337" width="8.85546875" style="553"/>
    <col min="14338" max="14338" width="63.140625" style="553" customWidth="1"/>
    <col min="14339" max="14370" width="11.5703125" style="553" customWidth="1"/>
    <col min="14371" max="14593" width="8.85546875" style="553"/>
    <col min="14594" max="14594" width="63.140625" style="553" customWidth="1"/>
    <col min="14595" max="14626" width="11.5703125" style="553" customWidth="1"/>
    <col min="14627" max="14849" width="8.85546875" style="553"/>
    <col min="14850" max="14850" width="63.140625" style="553" customWidth="1"/>
    <col min="14851" max="14882" width="11.5703125" style="553" customWidth="1"/>
    <col min="14883" max="15105" width="8.85546875" style="553"/>
    <col min="15106" max="15106" width="63.140625" style="553" customWidth="1"/>
    <col min="15107" max="15138" width="11.5703125" style="553" customWidth="1"/>
    <col min="15139" max="15361" width="8.85546875" style="553"/>
    <col min="15362" max="15362" width="63.140625" style="553" customWidth="1"/>
    <col min="15363" max="15394" width="11.5703125" style="553" customWidth="1"/>
    <col min="15395" max="15617" width="8.85546875" style="553"/>
    <col min="15618" max="15618" width="63.140625" style="553" customWidth="1"/>
    <col min="15619" max="15650" width="11.5703125" style="553" customWidth="1"/>
    <col min="15651" max="15873" width="8.85546875" style="553"/>
    <col min="15874" max="15874" width="63.140625" style="553" customWidth="1"/>
    <col min="15875" max="15906" width="11.5703125" style="553" customWidth="1"/>
    <col min="15907" max="16129" width="8.85546875" style="553"/>
    <col min="16130" max="16130" width="63.140625" style="553" customWidth="1"/>
    <col min="16131" max="16162" width="11.5703125" style="553" customWidth="1"/>
    <col min="16163" max="16384" width="8.85546875" style="553"/>
  </cols>
  <sheetData>
    <row r="1" spans="1:256" ht="14.45" customHeight="1">
      <c r="A1" s="1410" t="s">
        <v>1112</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row>
    <row r="2" spans="1:256">
      <c r="A2" s="398" t="s">
        <v>17</v>
      </c>
    </row>
    <row r="3" spans="1:256">
      <c r="A3" s="400" t="s">
        <v>658</v>
      </c>
      <c r="AH3" s="401" t="s">
        <v>1142</v>
      </c>
    </row>
    <row r="5" spans="1:256" ht="15.75">
      <c r="A5" s="1411" t="s">
        <v>1143</v>
      </c>
      <c r="B5" s="1411"/>
      <c r="C5" s="1411"/>
      <c r="D5" s="1411"/>
      <c r="E5" s="1411"/>
      <c r="F5" s="1411"/>
      <c r="G5" s="1411"/>
      <c r="H5" s="1411"/>
      <c r="I5" s="1411"/>
      <c r="J5" s="1411"/>
      <c r="K5" s="1411"/>
      <c r="L5" s="1411"/>
      <c r="M5" s="1411"/>
      <c r="N5" s="1411"/>
      <c r="O5" s="1411"/>
      <c r="P5" s="1411"/>
      <c r="Q5" s="1411"/>
      <c r="R5" s="1411"/>
      <c r="S5" s="1411"/>
      <c r="T5" s="1411"/>
      <c r="U5" s="1411"/>
      <c r="V5" s="1411"/>
    </row>
    <row r="6" spans="1:256">
      <c r="A6" s="1629" t="s">
        <v>21</v>
      </c>
      <c r="B6" s="1412"/>
      <c r="C6" s="1412"/>
      <c r="D6" s="1412"/>
      <c r="E6" s="1412"/>
      <c r="F6" s="1412"/>
      <c r="G6" s="1412"/>
      <c r="H6" s="1412"/>
      <c r="I6" s="1412"/>
      <c r="J6" s="1412"/>
      <c r="K6" s="1412"/>
      <c r="L6" s="1412"/>
      <c r="M6" s="1412"/>
      <c r="N6" s="1412"/>
      <c r="O6" s="1412"/>
      <c r="P6" s="1412"/>
      <c r="Q6" s="1412"/>
      <c r="R6" s="1412"/>
      <c r="S6" s="1412"/>
      <c r="T6" s="1412"/>
      <c r="U6" s="1412"/>
      <c r="V6" s="1412"/>
    </row>
    <row r="7" spans="1:256">
      <c r="A7" s="935"/>
      <c r="B7" s="912"/>
      <c r="C7" s="912"/>
      <c r="D7" s="912"/>
      <c r="E7" s="912"/>
      <c r="F7" s="912"/>
      <c r="G7" s="912"/>
      <c r="H7" s="912"/>
      <c r="I7" s="912"/>
      <c r="J7" s="912"/>
      <c r="K7" s="912"/>
      <c r="L7" s="912"/>
      <c r="M7" s="912"/>
      <c r="N7" s="912"/>
      <c r="O7" s="912"/>
      <c r="P7" s="912"/>
      <c r="Q7" s="912"/>
      <c r="R7" s="912"/>
      <c r="S7" s="912"/>
      <c r="T7" s="912"/>
      <c r="U7" s="912"/>
      <c r="V7" s="912"/>
    </row>
    <row r="8" spans="1:256">
      <c r="A8" s="912"/>
      <c r="B8" s="912"/>
      <c r="C8" s="912"/>
      <c r="D8" s="912"/>
      <c r="E8" s="912"/>
      <c r="F8" s="912"/>
      <c r="G8" s="912"/>
      <c r="H8" s="912"/>
      <c r="I8" s="912"/>
      <c r="J8" s="912"/>
      <c r="K8" s="912"/>
      <c r="L8" s="912"/>
      <c r="M8" s="912"/>
      <c r="N8" s="912"/>
      <c r="O8" s="912"/>
      <c r="P8" s="912"/>
      <c r="Q8" s="912"/>
      <c r="R8" s="912"/>
      <c r="S8" s="912"/>
      <c r="T8" s="912"/>
      <c r="U8" s="912"/>
      <c r="V8" s="912"/>
    </row>
    <row r="9" spans="1:256">
      <c r="A9" s="1412" t="s">
        <v>1116</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row>
    <row r="10" spans="1:256">
      <c r="A10" s="912"/>
      <c r="B10" s="912"/>
      <c r="C10" s="912"/>
      <c r="D10" s="912"/>
      <c r="E10" s="912"/>
      <c r="F10" s="912"/>
      <c r="G10" s="912"/>
      <c r="H10" s="912"/>
      <c r="I10" s="912"/>
      <c r="J10" s="912"/>
      <c r="K10" s="912"/>
      <c r="L10" s="912"/>
      <c r="M10" s="912"/>
      <c r="N10" s="912"/>
      <c r="O10" s="912"/>
      <c r="P10" s="912"/>
      <c r="Q10" s="912"/>
      <c r="R10" s="912"/>
      <c r="S10" s="912"/>
      <c r="T10" s="912"/>
      <c r="U10" s="912"/>
      <c r="V10" s="912"/>
    </row>
    <row r="11" spans="1:256" ht="13.5" thickBot="1">
      <c r="AH11" s="554" t="s">
        <v>8</v>
      </c>
    </row>
    <row r="12" spans="1:256" ht="46.5" customHeight="1">
      <c r="A12" s="1630" t="s">
        <v>7</v>
      </c>
      <c r="B12" s="1632" t="s">
        <v>1129</v>
      </c>
      <c r="C12" s="1634" t="s">
        <v>1144</v>
      </c>
      <c r="D12" s="1634"/>
      <c r="E12" s="1634"/>
      <c r="F12" s="1634"/>
      <c r="G12" s="1634" t="s">
        <v>1145</v>
      </c>
      <c r="H12" s="1634"/>
      <c r="I12" s="1634"/>
      <c r="J12" s="1634"/>
      <c r="K12" s="1634" t="s">
        <v>1146</v>
      </c>
      <c r="L12" s="1634"/>
      <c r="M12" s="1634"/>
      <c r="N12" s="1634"/>
      <c r="O12" s="1634" t="s">
        <v>1147</v>
      </c>
      <c r="P12" s="1634"/>
      <c r="Q12" s="1634"/>
      <c r="R12" s="1634"/>
      <c r="S12" s="1634" t="s">
        <v>1148</v>
      </c>
      <c r="T12" s="1634"/>
      <c r="U12" s="1634"/>
      <c r="V12" s="1634"/>
      <c r="W12" s="1634" t="s">
        <v>1149</v>
      </c>
      <c r="X12" s="1634"/>
      <c r="Y12" s="1634"/>
      <c r="Z12" s="1634"/>
      <c r="AA12" s="1634" t="s">
        <v>1150</v>
      </c>
      <c r="AB12" s="1634"/>
      <c r="AC12" s="1634"/>
      <c r="AD12" s="1634"/>
      <c r="AE12" s="1634" t="s">
        <v>1151</v>
      </c>
      <c r="AF12" s="1634"/>
      <c r="AG12" s="1634"/>
      <c r="AH12" s="163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398" customFormat="1" ht="46.5" customHeight="1">
      <c r="A13" s="1631"/>
      <c r="B13" s="1633"/>
      <c r="C13" s="1609" t="s">
        <v>1119</v>
      </c>
      <c r="D13" s="1609"/>
      <c r="E13" s="1636" t="s">
        <v>1120</v>
      </c>
      <c r="F13" s="1637"/>
      <c r="G13" s="1609" t="s">
        <v>1119</v>
      </c>
      <c r="H13" s="1638"/>
      <c r="I13" s="1636" t="s">
        <v>1120</v>
      </c>
      <c r="J13" s="1637"/>
      <c r="K13" s="1609" t="s">
        <v>1119</v>
      </c>
      <c r="L13" s="1638"/>
      <c r="M13" s="1636" t="s">
        <v>1120</v>
      </c>
      <c r="N13" s="1637"/>
      <c r="O13" s="1609" t="s">
        <v>1119</v>
      </c>
      <c r="P13" s="1638"/>
      <c r="Q13" s="1636" t="s">
        <v>1120</v>
      </c>
      <c r="R13" s="1636"/>
      <c r="S13" s="1609" t="s">
        <v>1119</v>
      </c>
      <c r="T13" s="1638"/>
      <c r="U13" s="1636" t="s">
        <v>1120</v>
      </c>
      <c r="V13" s="1637"/>
      <c r="W13" s="1609" t="s">
        <v>1119</v>
      </c>
      <c r="X13" s="1609"/>
      <c r="Y13" s="1636" t="s">
        <v>1120</v>
      </c>
      <c r="Z13" s="1637"/>
      <c r="AA13" s="1609" t="s">
        <v>1119</v>
      </c>
      <c r="AB13" s="1638"/>
      <c r="AC13" s="1636" t="s">
        <v>1120</v>
      </c>
      <c r="AD13" s="1636"/>
      <c r="AE13" s="1609" t="s">
        <v>1119</v>
      </c>
      <c r="AF13" s="1609"/>
      <c r="AG13" s="1636" t="s">
        <v>1120</v>
      </c>
      <c r="AH13" s="1639"/>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row>
    <row r="14" spans="1:256" ht="101.25" customHeight="1">
      <c r="A14" s="1631"/>
      <c r="B14" s="1633"/>
      <c r="C14" s="556"/>
      <c r="D14" s="930" t="s">
        <v>1152</v>
      </c>
      <c r="E14" s="556"/>
      <c r="F14" s="930" t="s">
        <v>1153</v>
      </c>
      <c r="G14" s="556"/>
      <c r="H14" s="930" t="s">
        <v>1152</v>
      </c>
      <c r="I14" s="556"/>
      <c r="J14" s="930" t="s">
        <v>1153</v>
      </c>
      <c r="K14" s="556"/>
      <c r="L14" s="930" t="s">
        <v>1152</v>
      </c>
      <c r="M14" s="556"/>
      <c r="N14" s="930" t="s">
        <v>1153</v>
      </c>
      <c r="O14" s="556"/>
      <c r="P14" s="930" t="s">
        <v>1152</v>
      </c>
      <c r="Q14" s="556"/>
      <c r="R14" s="930" t="s">
        <v>1153</v>
      </c>
      <c r="S14" s="556"/>
      <c r="T14" s="930" t="s">
        <v>1152</v>
      </c>
      <c r="U14" s="556"/>
      <c r="V14" s="930" t="s">
        <v>1153</v>
      </c>
      <c r="W14" s="556"/>
      <c r="X14" s="930" t="s">
        <v>1152</v>
      </c>
      <c r="Y14" s="556"/>
      <c r="Z14" s="930" t="s">
        <v>1153</v>
      </c>
      <c r="AA14" s="556"/>
      <c r="AB14" s="930" t="s">
        <v>1152</v>
      </c>
      <c r="AC14" s="556"/>
      <c r="AD14" s="930" t="s">
        <v>1153</v>
      </c>
      <c r="AE14" s="556"/>
      <c r="AF14" s="930" t="s">
        <v>1152</v>
      </c>
      <c r="AG14" s="556"/>
      <c r="AH14" s="932" t="s">
        <v>1153</v>
      </c>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row>
    <row r="15" spans="1:256">
      <c r="A15" s="1631"/>
      <c r="B15" s="1633"/>
      <c r="C15" s="543">
        <v>1</v>
      </c>
      <c r="D15" s="543">
        <v>2</v>
      </c>
      <c r="E15" s="543">
        <v>3</v>
      </c>
      <c r="F15" s="543">
        <v>4</v>
      </c>
      <c r="G15" s="543">
        <v>5</v>
      </c>
      <c r="H15" s="543">
        <v>6</v>
      </c>
      <c r="I15" s="543">
        <v>7</v>
      </c>
      <c r="J15" s="543">
        <v>8</v>
      </c>
      <c r="K15" s="543">
        <v>9</v>
      </c>
      <c r="L15" s="543">
        <v>10</v>
      </c>
      <c r="M15" s="543">
        <v>11</v>
      </c>
      <c r="N15" s="543">
        <v>12</v>
      </c>
      <c r="O15" s="543">
        <v>13</v>
      </c>
      <c r="P15" s="543">
        <v>14</v>
      </c>
      <c r="Q15" s="543">
        <v>15</v>
      </c>
      <c r="R15" s="543">
        <v>16</v>
      </c>
      <c r="S15" s="543">
        <v>17</v>
      </c>
      <c r="T15" s="543">
        <v>18</v>
      </c>
      <c r="U15" s="543">
        <v>19</v>
      </c>
      <c r="V15" s="543">
        <v>20</v>
      </c>
      <c r="W15" s="543">
        <v>21</v>
      </c>
      <c r="X15" s="543">
        <v>22</v>
      </c>
      <c r="Y15" s="543">
        <v>23</v>
      </c>
      <c r="Z15" s="543">
        <v>24</v>
      </c>
      <c r="AA15" s="543">
        <v>25</v>
      </c>
      <c r="AB15" s="543">
        <v>26</v>
      </c>
      <c r="AC15" s="543">
        <v>27</v>
      </c>
      <c r="AD15" s="543">
        <v>28</v>
      </c>
      <c r="AE15" s="543">
        <v>29</v>
      </c>
      <c r="AF15" s="543">
        <v>30</v>
      </c>
      <c r="AG15" s="543">
        <v>31</v>
      </c>
      <c r="AH15" s="557">
        <v>32</v>
      </c>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row>
    <row r="16" spans="1:256">
      <c r="A16" s="410" t="s">
        <v>2</v>
      </c>
      <c r="B16" s="411" t="s">
        <v>1054</v>
      </c>
      <c r="C16" s="513"/>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row>
    <row r="17" spans="1:34">
      <c r="A17" s="413" t="s">
        <v>138</v>
      </c>
      <c r="B17" s="416" t="s">
        <v>1756</v>
      </c>
      <c r="C17" s="516"/>
      <c r="D17" s="516"/>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c r="A18" s="413" t="s">
        <v>266</v>
      </c>
      <c r="B18" s="414" t="s">
        <v>1056</v>
      </c>
      <c r="C18" s="414"/>
      <c r="D18" s="4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row>
    <row r="19" spans="1:34">
      <c r="A19" s="413" t="s">
        <v>296</v>
      </c>
      <c r="B19" s="414" t="s">
        <v>1757</v>
      </c>
      <c r="C19" s="414"/>
      <c r="D19" s="4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34">
      <c r="A20" s="413" t="s">
        <v>427</v>
      </c>
      <c r="B20" s="414" t="s">
        <v>1057</v>
      </c>
      <c r="C20" s="414"/>
      <c r="D20" s="4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5"/>
    </row>
    <row r="21" spans="1:34" ht="56.25">
      <c r="A21" s="413" t="s">
        <v>597</v>
      </c>
      <c r="B21" s="414" t="s">
        <v>1758</v>
      </c>
      <c r="C21" s="414"/>
      <c r="D21" s="4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c r="A22" s="413" t="s">
        <v>599</v>
      </c>
      <c r="B22" s="414" t="s">
        <v>1759</v>
      </c>
      <c r="C22" s="414"/>
      <c r="D22" s="4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c r="A23" s="413" t="s">
        <v>601</v>
      </c>
      <c r="B23" s="414" t="s">
        <v>1125</v>
      </c>
      <c r="C23" s="414"/>
      <c r="D23" s="4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row>
    <row r="24" spans="1:34" ht="22.5">
      <c r="A24" s="413" t="s">
        <v>603</v>
      </c>
      <c r="B24" s="414" t="s">
        <v>1760</v>
      </c>
      <c r="C24" s="414"/>
      <c r="D24" s="4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row>
    <row r="25" spans="1:34" s="561" customFormat="1">
      <c r="A25" s="558" t="s">
        <v>605</v>
      </c>
      <c r="B25" s="559" t="s">
        <v>1761</v>
      </c>
      <c r="C25" s="517"/>
      <c r="D25" s="517"/>
      <c r="E25" s="560"/>
      <c r="F25" s="560"/>
      <c r="G25" s="560"/>
      <c r="H25" s="560"/>
      <c r="I25" s="560"/>
      <c r="J25" s="560"/>
      <c r="K25" s="560"/>
      <c r="L25" s="560"/>
      <c r="M25" s="560"/>
      <c r="N25" s="560"/>
      <c r="O25" s="560"/>
      <c r="P25" s="560"/>
      <c r="Q25" s="560"/>
      <c r="R25" s="560"/>
      <c r="S25" s="560"/>
      <c r="T25" s="560"/>
      <c r="U25" s="560"/>
      <c r="V25" s="560"/>
      <c r="W25" s="514"/>
      <c r="X25" s="514"/>
      <c r="Y25" s="514"/>
      <c r="Z25" s="514"/>
      <c r="AA25" s="514"/>
      <c r="AB25" s="514"/>
      <c r="AC25" s="514"/>
      <c r="AD25" s="514"/>
      <c r="AE25" s="514"/>
      <c r="AF25" s="514"/>
      <c r="AG25" s="514"/>
      <c r="AH25" s="515"/>
    </row>
    <row r="26" spans="1:34">
      <c r="A26" s="562" t="s">
        <v>1</v>
      </c>
      <c r="B26" s="513" t="s">
        <v>1762</v>
      </c>
      <c r="C26" s="414"/>
      <c r="D26" s="4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row>
    <row r="27" spans="1:34">
      <c r="A27" s="413" t="s">
        <v>86</v>
      </c>
      <c r="B27" s="414" t="s">
        <v>1126</v>
      </c>
      <c r="C27" s="414"/>
      <c r="D27" s="4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row>
    <row r="28" spans="1:34" ht="22.5">
      <c r="A28" s="934" t="s">
        <v>96</v>
      </c>
      <c r="B28" s="414" t="s">
        <v>1060</v>
      </c>
      <c r="C28" s="414"/>
      <c r="D28" s="4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row>
    <row r="29" spans="1:34">
      <c r="A29" s="518" t="s">
        <v>630</v>
      </c>
      <c r="B29" s="414" t="s">
        <v>1061</v>
      </c>
      <c r="C29" s="516"/>
      <c r="D29" s="51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c r="A30" s="518" t="s">
        <v>632</v>
      </c>
      <c r="B30" s="414" t="s">
        <v>1062</v>
      </c>
      <c r="C30" s="414"/>
      <c r="D30" s="4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22.5">
      <c r="A31" s="934" t="s">
        <v>634</v>
      </c>
      <c r="B31" s="414" t="s">
        <v>1063</v>
      </c>
      <c r="C31" s="414"/>
      <c r="D31" s="4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row>
    <row r="32" spans="1:34" ht="22.5">
      <c r="A32" s="934" t="s">
        <v>1064</v>
      </c>
      <c r="B32" s="414" t="s">
        <v>1065</v>
      </c>
      <c r="C32" s="414"/>
      <c r="D32" s="4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row>
    <row r="33" spans="1:34" ht="45">
      <c r="A33" s="934" t="s">
        <v>1066</v>
      </c>
      <c r="B33" s="414" t="s">
        <v>1763</v>
      </c>
      <c r="C33" s="414"/>
      <c r="D33" s="4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row>
    <row r="34" spans="1:34">
      <c r="A34" s="564" t="s">
        <v>539</v>
      </c>
      <c r="B34" s="563" t="s">
        <v>1067</v>
      </c>
      <c r="C34" s="414"/>
      <c r="D34" s="4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s="561" customFormat="1">
      <c r="A35" s="565" t="s">
        <v>433</v>
      </c>
      <c r="B35" s="559" t="s">
        <v>1059</v>
      </c>
      <c r="C35" s="517"/>
      <c r="D35" s="517"/>
      <c r="E35" s="560"/>
      <c r="F35" s="560"/>
      <c r="G35" s="560"/>
      <c r="H35" s="560"/>
      <c r="I35" s="560"/>
      <c r="J35" s="560"/>
      <c r="K35" s="560"/>
      <c r="L35" s="560"/>
      <c r="M35" s="560"/>
      <c r="N35" s="560"/>
      <c r="O35" s="560"/>
      <c r="P35" s="560"/>
      <c r="Q35" s="560"/>
      <c r="R35" s="560"/>
      <c r="S35" s="560"/>
      <c r="T35" s="560"/>
      <c r="U35" s="560"/>
      <c r="V35" s="560"/>
      <c r="W35" s="514"/>
      <c r="X35" s="514"/>
      <c r="Y35" s="514"/>
      <c r="Z35" s="514"/>
      <c r="AA35" s="514"/>
      <c r="AB35" s="514"/>
      <c r="AC35" s="514"/>
      <c r="AD35" s="514"/>
      <c r="AE35" s="514"/>
      <c r="AF35" s="514"/>
      <c r="AG35" s="514"/>
      <c r="AH35" s="515"/>
    </row>
    <row r="36" spans="1:34" ht="33.75">
      <c r="A36" s="934" t="s">
        <v>435</v>
      </c>
      <c r="B36" s="414" t="s">
        <v>1068</v>
      </c>
      <c r="C36" s="414"/>
      <c r="D36" s="4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c r="A37" s="934" t="s">
        <v>437</v>
      </c>
      <c r="B37" s="414" t="s">
        <v>1061</v>
      </c>
      <c r="C37" s="414"/>
      <c r="D37" s="4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c r="A38" s="934" t="s">
        <v>439</v>
      </c>
      <c r="B38" s="414" t="s">
        <v>1062</v>
      </c>
      <c r="C38" s="414"/>
      <c r="D38" s="4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5"/>
    </row>
    <row r="39" spans="1:34" ht="22.5">
      <c r="A39" s="934" t="s">
        <v>1069</v>
      </c>
      <c r="B39" s="414" t="s">
        <v>1063</v>
      </c>
      <c r="C39" s="516"/>
      <c r="D39" s="51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row>
    <row r="40" spans="1:34" ht="22.5">
      <c r="A40" s="934" t="s">
        <v>1070</v>
      </c>
      <c r="B40" s="414" t="s">
        <v>1065</v>
      </c>
      <c r="C40" s="414"/>
      <c r="D40" s="4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row>
    <row r="41" spans="1:34" ht="45">
      <c r="A41" s="934" t="s">
        <v>1071</v>
      </c>
      <c r="B41" s="414" t="s">
        <v>1763</v>
      </c>
      <c r="C41" s="414"/>
      <c r="D41" s="4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row>
    <row r="42" spans="1:34">
      <c r="A42" s="564" t="s">
        <v>541</v>
      </c>
      <c r="B42" s="563" t="s">
        <v>1072</v>
      </c>
      <c r="C42" s="414"/>
      <c r="D42" s="4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row>
    <row r="43" spans="1:34">
      <c r="A43" s="564" t="s">
        <v>543</v>
      </c>
      <c r="B43" s="513" t="s">
        <v>1764</v>
      </c>
      <c r="C43" s="414"/>
      <c r="D43" s="4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row>
    <row r="44" spans="1:34">
      <c r="A44" s="934" t="s">
        <v>639</v>
      </c>
      <c r="B44" s="414" t="s">
        <v>1073</v>
      </c>
      <c r="C44" s="414"/>
      <c r="D44" s="4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row>
    <row r="45" spans="1:34" s="561" customFormat="1">
      <c r="A45" s="565" t="s">
        <v>1074</v>
      </c>
      <c r="B45" s="559" t="s">
        <v>1075</v>
      </c>
      <c r="C45" s="517"/>
      <c r="D45" s="517"/>
      <c r="E45" s="560"/>
      <c r="F45" s="560"/>
      <c r="G45" s="560"/>
      <c r="H45" s="560"/>
      <c r="I45" s="560"/>
      <c r="J45" s="560"/>
      <c r="K45" s="560"/>
      <c r="L45" s="560"/>
      <c r="M45" s="560"/>
      <c r="N45" s="560"/>
      <c r="O45" s="560"/>
      <c r="P45" s="560"/>
      <c r="Q45" s="560"/>
      <c r="R45" s="560"/>
      <c r="S45" s="560"/>
      <c r="T45" s="560"/>
      <c r="U45" s="560"/>
      <c r="V45" s="560"/>
      <c r="W45" s="514"/>
      <c r="X45" s="514"/>
      <c r="Y45" s="514"/>
      <c r="Z45" s="514"/>
      <c r="AA45" s="514"/>
      <c r="AB45" s="514"/>
      <c r="AC45" s="514"/>
      <c r="AD45" s="514"/>
      <c r="AE45" s="514"/>
      <c r="AF45" s="514"/>
      <c r="AG45" s="514"/>
      <c r="AH45" s="515"/>
    </row>
    <row r="46" spans="1:34" s="561" customFormat="1">
      <c r="A46" s="565" t="s">
        <v>1076</v>
      </c>
      <c r="B46" s="559" t="s">
        <v>1077</v>
      </c>
      <c r="C46" s="517"/>
      <c r="D46" s="517"/>
      <c r="E46" s="560"/>
      <c r="F46" s="560"/>
      <c r="G46" s="560"/>
      <c r="H46" s="560"/>
      <c r="I46" s="560"/>
      <c r="J46" s="560"/>
      <c r="K46" s="560"/>
      <c r="L46" s="560"/>
      <c r="M46" s="560"/>
      <c r="N46" s="560"/>
      <c r="O46" s="560"/>
      <c r="P46" s="560"/>
      <c r="Q46" s="560"/>
      <c r="R46" s="560"/>
      <c r="S46" s="560"/>
      <c r="T46" s="560"/>
      <c r="U46" s="560"/>
      <c r="V46" s="560"/>
      <c r="W46" s="514"/>
      <c r="X46" s="514"/>
      <c r="Y46" s="514"/>
      <c r="Z46" s="514"/>
      <c r="AA46" s="514"/>
      <c r="AB46" s="514"/>
      <c r="AC46" s="514"/>
      <c r="AD46" s="514"/>
      <c r="AE46" s="514"/>
      <c r="AF46" s="514"/>
      <c r="AG46" s="514"/>
      <c r="AH46" s="515"/>
    </row>
    <row r="47" spans="1:34" ht="22.5">
      <c r="A47" s="934" t="s">
        <v>1078</v>
      </c>
      <c r="B47" s="414" t="s">
        <v>1079</v>
      </c>
      <c r="C47" s="516"/>
      <c r="D47" s="516"/>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row r="48" spans="1:34" ht="22.5">
      <c r="A48" s="934" t="s">
        <v>1080</v>
      </c>
      <c r="B48" s="414" t="s">
        <v>1081</v>
      </c>
      <c r="C48" s="516"/>
      <c r="D48" s="51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ht="22.5">
      <c r="A49" s="934" t="s">
        <v>1082</v>
      </c>
      <c r="B49" s="414" t="s">
        <v>1083</v>
      </c>
      <c r="C49" s="414"/>
      <c r="D49" s="4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row>
    <row r="50" spans="1:34" ht="22.5">
      <c r="A50" s="934" t="s">
        <v>1084</v>
      </c>
      <c r="B50" s="414" t="s">
        <v>1085</v>
      </c>
      <c r="C50" s="414"/>
      <c r="D50" s="4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row>
    <row r="51" spans="1:34">
      <c r="A51" s="566" t="s">
        <v>545</v>
      </c>
      <c r="B51" s="563" t="s">
        <v>1086</v>
      </c>
      <c r="C51" s="414"/>
      <c r="D51" s="4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1:34" s="561" customFormat="1">
      <c r="A52" s="567" t="s">
        <v>303</v>
      </c>
      <c r="B52" s="559" t="s">
        <v>1087</v>
      </c>
      <c r="C52" s="517"/>
      <c r="D52" s="517"/>
      <c r="E52" s="560"/>
      <c r="F52" s="560"/>
      <c r="G52" s="560"/>
      <c r="H52" s="560"/>
      <c r="I52" s="560"/>
      <c r="J52" s="560"/>
      <c r="K52" s="560"/>
      <c r="L52" s="560"/>
      <c r="M52" s="560"/>
      <c r="N52" s="560"/>
      <c r="O52" s="560"/>
      <c r="P52" s="560"/>
      <c r="Q52" s="560"/>
      <c r="R52" s="560"/>
      <c r="S52" s="560"/>
      <c r="T52" s="560"/>
      <c r="U52" s="560"/>
      <c r="V52" s="560"/>
      <c r="W52" s="514"/>
      <c r="X52" s="514"/>
      <c r="Y52" s="514"/>
      <c r="Z52" s="514"/>
      <c r="AA52" s="514"/>
      <c r="AB52" s="514"/>
      <c r="AC52" s="514"/>
      <c r="AD52" s="514"/>
      <c r="AE52" s="514"/>
      <c r="AF52" s="514"/>
      <c r="AG52" s="514"/>
      <c r="AH52" s="515"/>
    </row>
    <row r="53" spans="1:34">
      <c r="A53" s="518" t="s">
        <v>305</v>
      </c>
      <c r="B53" s="414" t="s">
        <v>1088</v>
      </c>
      <c r="C53" s="516"/>
      <c r="D53" s="516"/>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row>
    <row r="54" spans="1:34">
      <c r="A54" s="566" t="s">
        <v>311</v>
      </c>
      <c r="B54" s="563" t="s">
        <v>1089</v>
      </c>
      <c r="C54" s="516"/>
      <c r="D54" s="51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row>
    <row r="55" spans="1:34" s="561" customFormat="1">
      <c r="A55" s="567" t="s">
        <v>313</v>
      </c>
      <c r="B55" s="559" t="s">
        <v>1090</v>
      </c>
      <c r="C55" s="517"/>
      <c r="D55" s="517"/>
      <c r="E55" s="560"/>
      <c r="F55" s="560"/>
      <c r="G55" s="560"/>
      <c r="H55" s="560"/>
      <c r="I55" s="560"/>
      <c r="J55" s="560"/>
      <c r="K55" s="560"/>
      <c r="L55" s="560"/>
      <c r="M55" s="560"/>
      <c r="N55" s="560"/>
      <c r="O55" s="560"/>
      <c r="P55" s="560"/>
      <c r="Q55" s="560"/>
      <c r="R55" s="560"/>
      <c r="S55" s="560"/>
      <c r="T55" s="560"/>
      <c r="U55" s="560"/>
      <c r="V55" s="560"/>
      <c r="W55" s="514"/>
      <c r="X55" s="514"/>
      <c r="Y55" s="514"/>
      <c r="Z55" s="514"/>
      <c r="AA55" s="514"/>
      <c r="AB55" s="514"/>
      <c r="AC55" s="514"/>
      <c r="AD55" s="514"/>
      <c r="AE55" s="514"/>
      <c r="AF55" s="514"/>
      <c r="AG55" s="514"/>
      <c r="AH55" s="515"/>
    </row>
    <row r="56" spans="1:34">
      <c r="A56" s="518" t="s">
        <v>315</v>
      </c>
      <c r="B56" s="414" t="s">
        <v>1091</v>
      </c>
      <c r="C56" s="516"/>
      <c r="D56" s="516"/>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5"/>
    </row>
    <row r="57" spans="1:34">
      <c r="A57" s="518" t="s">
        <v>317</v>
      </c>
      <c r="B57" s="416" t="s">
        <v>1092</v>
      </c>
      <c r="C57" s="516"/>
      <c r="D57" s="516"/>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5"/>
    </row>
    <row r="58" spans="1:34">
      <c r="A58" s="518" t="s">
        <v>319</v>
      </c>
      <c r="B58" s="416" t="s">
        <v>1093</v>
      </c>
      <c r="C58" s="516"/>
      <c r="D58" s="516"/>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c r="A59" s="518" t="s">
        <v>1094</v>
      </c>
      <c r="B59" s="416" t="s">
        <v>1095</v>
      </c>
      <c r="C59" s="516"/>
      <c r="D59" s="516"/>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5"/>
    </row>
    <row r="60" spans="1:34">
      <c r="A60" s="536" t="s">
        <v>1765</v>
      </c>
      <c r="B60" s="516" t="s">
        <v>1766</v>
      </c>
      <c r="C60" s="516"/>
      <c r="D60" s="516"/>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5"/>
    </row>
    <row r="61" spans="1:34" ht="22.5">
      <c r="A61" s="566" t="s">
        <v>321</v>
      </c>
      <c r="B61" s="942" t="s">
        <v>1096</v>
      </c>
      <c r="C61" s="516"/>
      <c r="D61" s="516"/>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row>
    <row r="62" spans="1:34">
      <c r="A62" s="518" t="s">
        <v>1097</v>
      </c>
      <c r="B62" s="416" t="s">
        <v>1098</v>
      </c>
      <c r="C62" s="516"/>
      <c r="D62" s="516"/>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5"/>
    </row>
    <row r="63" spans="1:34">
      <c r="A63" s="518" t="s">
        <v>1099</v>
      </c>
      <c r="B63" s="416" t="s">
        <v>1100</v>
      </c>
      <c r="C63" s="516"/>
      <c r="D63" s="516"/>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5"/>
    </row>
    <row r="64" spans="1:34">
      <c r="A64" s="521" t="s">
        <v>323</v>
      </c>
      <c r="B64" s="533" t="s">
        <v>1767</v>
      </c>
      <c r="C64" s="411"/>
      <c r="D64" s="411"/>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5"/>
    </row>
    <row r="65" spans="1:256" s="495" customFormat="1" ht="45">
      <c r="A65" s="536" t="s">
        <v>651</v>
      </c>
      <c r="B65" s="416" t="s">
        <v>1768</v>
      </c>
      <c r="C65" s="534"/>
      <c r="D65" s="534"/>
      <c r="E65" s="534"/>
      <c r="F65" s="534"/>
      <c r="G65" s="534"/>
      <c r="H65" s="534"/>
      <c r="I65" s="534"/>
      <c r="J65" s="534"/>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H65" s="1128"/>
    </row>
    <row r="66" spans="1:256" s="495" customFormat="1" ht="33.75">
      <c r="A66" s="536" t="s">
        <v>1101</v>
      </c>
      <c r="B66" s="416" t="s">
        <v>1769</v>
      </c>
      <c r="C66" s="534"/>
      <c r="D66" s="534"/>
      <c r="E66" s="534"/>
      <c r="F66" s="534"/>
      <c r="G66" s="534"/>
      <c r="H66" s="534"/>
      <c r="I66" s="534"/>
      <c r="J66" s="534"/>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8"/>
    </row>
    <row r="67" spans="1:256" s="495" customFormat="1">
      <c r="A67" s="536" t="s">
        <v>1102</v>
      </c>
      <c r="B67" s="416" t="s">
        <v>1103</v>
      </c>
      <c r="C67" s="534"/>
      <c r="D67" s="534"/>
      <c r="E67" s="534"/>
      <c r="F67" s="534"/>
      <c r="G67" s="534"/>
      <c r="H67" s="534"/>
      <c r="I67" s="534"/>
      <c r="J67" s="534"/>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8"/>
    </row>
    <row r="68" spans="1:256" s="495" customFormat="1" ht="22.5">
      <c r="A68" s="536" t="s">
        <v>1104</v>
      </c>
      <c r="B68" s="416" t="s">
        <v>1770</v>
      </c>
      <c r="C68" s="534"/>
      <c r="D68" s="534"/>
      <c r="E68" s="534"/>
      <c r="F68" s="534"/>
      <c r="G68" s="534"/>
      <c r="H68" s="534"/>
      <c r="I68" s="534"/>
      <c r="J68" s="534"/>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8"/>
    </row>
    <row r="69" spans="1:256" s="495" customFormat="1">
      <c r="A69" s="536" t="s">
        <v>1105</v>
      </c>
      <c r="B69" s="416" t="s">
        <v>1106</v>
      </c>
      <c r="C69" s="534"/>
      <c r="D69" s="534"/>
      <c r="E69" s="534"/>
      <c r="F69" s="534"/>
      <c r="G69" s="534"/>
      <c r="H69" s="534"/>
      <c r="I69" s="534"/>
      <c r="J69" s="534"/>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8"/>
    </row>
    <row r="70" spans="1:256" s="495" customFormat="1">
      <c r="A70" s="1119" t="s">
        <v>1107</v>
      </c>
      <c r="B70" s="1113" t="s">
        <v>1108</v>
      </c>
      <c r="C70" s="534"/>
      <c r="D70" s="534"/>
      <c r="E70" s="534"/>
      <c r="F70" s="534"/>
      <c r="G70" s="534"/>
      <c r="H70" s="534"/>
      <c r="I70" s="534"/>
      <c r="J70" s="534"/>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8"/>
    </row>
    <row r="71" spans="1:256" s="495" customFormat="1" ht="13.5" thickBot="1">
      <c r="A71" s="539" t="s">
        <v>1771</v>
      </c>
      <c r="B71" s="417" t="s">
        <v>1772</v>
      </c>
      <c r="C71" s="540"/>
      <c r="D71" s="540"/>
      <c r="E71" s="540"/>
      <c r="F71" s="540"/>
      <c r="G71" s="540"/>
      <c r="H71" s="540"/>
      <c r="I71" s="540"/>
      <c r="J71" s="540"/>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30"/>
    </row>
    <row r="72" spans="1:256" s="569" customFormat="1"/>
    <row r="73" spans="1:256" s="569" customFormat="1" ht="14.45" customHeight="1">
      <c r="A73" s="1640" t="s">
        <v>1154</v>
      </c>
      <c r="B73" s="1640"/>
      <c r="C73" s="1640"/>
      <c r="D73" s="1640"/>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1640"/>
      <c r="AB73" s="1640"/>
      <c r="AC73" s="1640"/>
      <c r="AD73" s="1640"/>
      <c r="AE73" s="1640"/>
      <c r="AF73" s="1640"/>
      <c r="AG73" s="1640"/>
      <c r="AH73" s="1640"/>
    </row>
    <row r="74" spans="1:256" ht="14.45" customHeight="1">
      <c r="A74" s="912"/>
      <c r="B74" s="912"/>
      <c r="C74" s="912"/>
      <c r="D74" s="912"/>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row>
    <row r="75" spans="1:256" ht="13.5" thickBot="1">
      <c r="AH75" s="554" t="s">
        <v>8</v>
      </c>
    </row>
    <row r="76" spans="1:256" ht="27.75" customHeight="1">
      <c r="A76" s="1630" t="s">
        <v>7</v>
      </c>
      <c r="B76" s="1632" t="s">
        <v>1129</v>
      </c>
      <c r="C76" s="1634" t="s">
        <v>1144</v>
      </c>
      <c r="D76" s="1634"/>
      <c r="E76" s="1634"/>
      <c r="F76" s="1634"/>
      <c r="G76" s="1634" t="s">
        <v>1145</v>
      </c>
      <c r="H76" s="1634"/>
      <c r="I76" s="1634"/>
      <c r="J76" s="1634"/>
      <c r="K76" s="1634" t="s">
        <v>1146</v>
      </c>
      <c r="L76" s="1634"/>
      <c r="M76" s="1634"/>
      <c r="N76" s="1634"/>
      <c r="O76" s="1634" t="s">
        <v>1147</v>
      </c>
      <c r="P76" s="1634"/>
      <c r="Q76" s="1634"/>
      <c r="R76" s="1634"/>
      <c r="S76" s="1634" t="s">
        <v>1148</v>
      </c>
      <c r="T76" s="1634"/>
      <c r="U76" s="1634"/>
      <c r="V76" s="1634"/>
      <c r="W76" s="1634" t="s">
        <v>1149</v>
      </c>
      <c r="X76" s="1634"/>
      <c r="Y76" s="1634"/>
      <c r="Z76" s="1634"/>
      <c r="AA76" s="1634" t="s">
        <v>1150</v>
      </c>
      <c r="AB76" s="1634"/>
      <c r="AC76" s="1634"/>
      <c r="AD76" s="1634"/>
      <c r="AE76" s="1634" t="s">
        <v>1151</v>
      </c>
      <c r="AF76" s="1634"/>
      <c r="AG76" s="1634"/>
      <c r="AH76" s="163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55"/>
      <c r="GV76" s="555"/>
      <c r="GW76" s="555"/>
      <c r="GX76" s="555"/>
      <c r="GY76" s="555"/>
      <c r="GZ76" s="555"/>
      <c r="HA76" s="555"/>
      <c r="HB76" s="555"/>
      <c r="HC76" s="555"/>
      <c r="HD76" s="555"/>
      <c r="HE76" s="555"/>
      <c r="HF76" s="555"/>
      <c r="HG76" s="555"/>
      <c r="HH76" s="555"/>
      <c r="HI76" s="555"/>
      <c r="HJ76" s="555"/>
      <c r="HK76" s="555"/>
      <c r="HL76" s="555"/>
      <c r="HM76" s="555"/>
      <c r="HN76" s="555"/>
      <c r="HO76" s="555"/>
      <c r="HP76" s="555"/>
      <c r="HQ76" s="555"/>
      <c r="HR76" s="555"/>
      <c r="HS76" s="555"/>
      <c r="HT76" s="555"/>
      <c r="HU76" s="555"/>
      <c r="HV76" s="555"/>
      <c r="HW76" s="555"/>
      <c r="HX76" s="555"/>
      <c r="HY76" s="555"/>
      <c r="HZ76" s="555"/>
      <c r="IA76" s="555"/>
      <c r="IB76" s="555"/>
      <c r="IC76" s="555"/>
      <c r="ID76" s="555"/>
      <c r="IE76" s="555"/>
      <c r="IF76" s="555"/>
      <c r="IG76" s="555"/>
      <c r="IH76" s="555"/>
      <c r="II76" s="555"/>
      <c r="IJ76" s="555"/>
      <c r="IK76" s="555"/>
      <c r="IL76" s="555"/>
      <c r="IM76" s="555"/>
      <c r="IN76" s="555"/>
      <c r="IO76" s="555"/>
      <c r="IP76" s="555"/>
      <c r="IQ76" s="555"/>
      <c r="IR76" s="555"/>
      <c r="IS76" s="555"/>
      <c r="IT76" s="555"/>
      <c r="IU76" s="555"/>
      <c r="IV76" s="555"/>
    </row>
    <row r="77" spans="1:256" s="398" customFormat="1" ht="55.5" customHeight="1">
      <c r="A77" s="1631"/>
      <c r="B77" s="1633"/>
      <c r="C77" s="1609" t="s">
        <v>1119</v>
      </c>
      <c r="D77" s="1609"/>
      <c r="E77" s="1636" t="s">
        <v>1120</v>
      </c>
      <c r="F77" s="1637"/>
      <c r="G77" s="1609" t="s">
        <v>1119</v>
      </c>
      <c r="H77" s="1638"/>
      <c r="I77" s="1636" t="s">
        <v>1120</v>
      </c>
      <c r="J77" s="1637"/>
      <c r="K77" s="1609" t="s">
        <v>1119</v>
      </c>
      <c r="L77" s="1638"/>
      <c r="M77" s="1636" t="s">
        <v>1120</v>
      </c>
      <c r="N77" s="1637"/>
      <c r="O77" s="1609" t="s">
        <v>1119</v>
      </c>
      <c r="P77" s="1638"/>
      <c r="Q77" s="1636" t="s">
        <v>1120</v>
      </c>
      <c r="R77" s="1636"/>
      <c r="S77" s="1609" t="s">
        <v>1119</v>
      </c>
      <c r="T77" s="1638"/>
      <c r="U77" s="1636" t="s">
        <v>1120</v>
      </c>
      <c r="V77" s="1637"/>
      <c r="W77" s="1609" t="s">
        <v>1119</v>
      </c>
      <c r="X77" s="1609"/>
      <c r="Y77" s="1636" t="s">
        <v>1120</v>
      </c>
      <c r="Z77" s="1637"/>
      <c r="AA77" s="1609" t="s">
        <v>1119</v>
      </c>
      <c r="AB77" s="1638"/>
      <c r="AC77" s="1636" t="s">
        <v>1120</v>
      </c>
      <c r="AD77" s="1636"/>
      <c r="AE77" s="1609" t="s">
        <v>1119</v>
      </c>
      <c r="AF77" s="1609"/>
      <c r="AG77" s="1636" t="s">
        <v>1120</v>
      </c>
      <c r="AH77" s="1639"/>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row>
    <row r="78" spans="1:256" ht="101.25" customHeight="1">
      <c r="A78" s="1631"/>
      <c r="B78" s="1633"/>
      <c r="C78" s="556"/>
      <c r="D78" s="930" t="s">
        <v>1152</v>
      </c>
      <c r="E78" s="556"/>
      <c r="F78" s="930" t="s">
        <v>1153</v>
      </c>
      <c r="G78" s="556"/>
      <c r="H78" s="930" t="s">
        <v>1152</v>
      </c>
      <c r="I78" s="556"/>
      <c r="J78" s="930" t="s">
        <v>1153</v>
      </c>
      <c r="K78" s="556"/>
      <c r="L78" s="930" t="s">
        <v>1152</v>
      </c>
      <c r="M78" s="556"/>
      <c r="N78" s="930" t="s">
        <v>1153</v>
      </c>
      <c r="O78" s="556"/>
      <c r="P78" s="930" t="s">
        <v>1152</v>
      </c>
      <c r="Q78" s="556"/>
      <c r="R78" s="930" t="s">
        <v>1153</v>
      </c>
      <c r="S78" s="556"/>
      <c r="T78" s="930" t="s">
        <v>1152</v>
      </c>
      <c r="U78" s="556"/>
      <c r="V78" s="930" t="s">
        <v>1153</v>
      </c>
      <c r="W78" s="556"/>
      <c r="X78" s="930" t="s">
        <v>1152</v>
      </c>
      <c r="Y78" s="556"/>
      <c r="Z78" s="930" t="s">
        <v>1153</v>
      </c>
      <c r="AA78" s="556"/>
      <c r="AB78" s="930" t="s">
        <v>1152</v>
      </c>
      <c r="AC78" s="556"/>
      <c r="AD78" s="930" t="s">
        <v>1153</v>
      </c>
      <c r="AE78" s="556"/>
      <c r="AF78" s="930" t="s">
        <v>1152</v>
      </c>
      <c r="AG78" s="556"/>
      <c r="AH78" s="932" t="s">
        <v>1153</v>
      </c>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row>
    <row r="79" spans="1:256">
      <c r="A79" s="1631"/>
      <c r="B79" s="1633"/>
      <c r="C79" s="543">
        <v>1</v>
      </c>
      <c r="D79" s="543">
        <v>2</v>
      </c>
      <c r="E79" s="543">
        <v>3</v>
      </c>
      <c r="F79" s="543">
        <v>4</v>
      </c>
      <c r="G79" s="543">
        <v>5</v>
      </c>
      <c r="H79" s="543">
        <v>6</v>
      </c>
      <c r="I79" s="543">
        <v>7</v>
      </c>
      <c r="J79" s="543">
        <v>8</v>
      </c>
      <c r="K79" s="543">
        <v>9</v>
      </c>
      <c r="L79" s="543">
        <v>10</v>
      </c>
      <c r="M79" s="543">
        <v>11</v>
      </c>
      <c r="N79" s="543">
        <v>12</v>
      </c>
      <c r="O79" s="543">
        <v>13</v>
      </c>
      <c r="P79" s="543">
        <v>14</v>
      </c>
      <c r="Q79" s="543">
        <v>15</v>
      </c>
      <c r="R79" s="543">
        <v>16</v>
      </c>
      <c r="S79" s="543">
        <v>17</v>
      </c>
      <c r="T79" s="543">
        <v>18</v>
      </c>
      <c r="U79" s="543">
        <v>19</v>
      </c>
      <c r="V79" s="543">
        <v>20</v>
      </c>
      <c r="W79" s="543">
        <v>21</v>
      </c>
      <c r="X79" s="543">
        <v>22</v>
      </c>
      <c r="Y79" s="543">
        <v>23</v>
      </c>
      <c r="Z79" s="543">
        <v>24</v>
      </c>
      <c r="AA79" s="543">
        <v>25</v>
      </c>
      <c r="AB79" s="543">
        <v>26</v>
      </c>
      <c r="AC79" s="543">
        <v>27</v>
      </c>
      <c r="AD79" s="543">
        <v>28</v>
      </c>
      <c r="AE79" s="543">
        <v>29</v>
      </c>
      <c r="AF79" s="543">
        <v>30</v>
      </c>
      <c r="AG79" s="543">
        <v>31</v>
      </c>
      <c r="AH79" s="557">
        <v>32</v>
      </c>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row>
    <row r="80" spans="1:256">
      <c r="A80" s="518" t="s">
        <v>2</v>
      </c>
      <c r="B80" s="514" t="s">
        <v>1130</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5"/>
    </row>
    <row r="81" spans="1:256">
      <c r="A81" s="518" t="s">
        <v>1</v>
      </c>
      <c r="B81" s="514" t="s">
        <v>1131</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row>
    <row r="82" spans="1:256">
      <c r="A82" s="518" t="s">
        <v>539</v>
      </c>
      <c r="B82" s="570" t="s">
        <v>1132</v>
      </c>
      <c r="C82" s="570"/>
      <c r="D82" s="570"/>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5"/>
    </row>
    <row r="83" spans="1:256">
      <c r="A83" s="518" t="s">
        <v>541</v>
      </c>
      <c r="B83" s="514" t="s">
        <v>1133</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1:256">
      <c r="A84" s="518" t="s">
        <v>543</v>
      </c>
      <c r="B84" s="514" t="s">
        <v>1134</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row>
    <row r="85" spans="1:256">
      <c r="A85" s="518" t="s">
        <v>545</v>
      </c>
      <c r="B85" s="514" t="s">
        <v>1135</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5"/>
    </row>
    <row r="86" spans="1:256">
      <c r="A86" s="518" t="s">
        <v>311</v>
      </c>
      <c r="B86" s="514" t="s">
        <v>1136</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5"/>
    </row>
    <row r="87" spans="1:256">
      <c r="A87" s="571" t="s">
        <v>321</v>
      </c>
      <c r="B87" s="514" t="s">
        <v>1137</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5"/>
    </row>
    <row r="88" spans="1:256" ht="13.5" thickBot="1">
      <c r="A88" s="572" t="s">
        <v>323</v>
      </c>
      <c r="B88" s="523" t="s">
        <v>813</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4"/>
    </row>
    <row r="89" spans="1:256">
      <c r="A89" s="933"/>
      <c r="B89" s="933"/>
      <c r="C89" s="933"/>
      <c r="D89" s="933"/>
      <c r="E89" s="573"/>
      <c r="F89" s="573"/>
      <c r="G89" s="573"/>
      <c r="H89" s="573"/>
      <c r="I89" s="573"/>
      <c r="J89" s="573"/>
      <c r="K89" s="573"/>
      <c r="L89" s="573"/>
      <c r="M89" s="573"/>
      <c r="N89" s="573"/>
      <c r="O89" s="573"/>
      <c r="P89" s="573"/>
      <c r="Q89" s="573"/>
      <c r="R89" s="573"/>
      <c r="S89" s="573"/>
      <c r="T89" s="573"/>
      <c r="U89" s="573"/>
      <c r="V89" s="573"/>
    </row>
    <row r="90" spans="1:256">
      <c r="A90" s="420" t="s">
        <v>771</v>
      </c>
    </row>
    <row r="91" spans="1:256" s="574" customFormat="1">
      <c r="A91" s="1641" t="s">
        <v>1155</v>
      </c>
      <c r="B91" s="1641"/>
      <c r="C91" s="1641"/>
      <c r="D91" s="1641"/>
      <c r="E91" s="1641"/>
      <c r="F91" s="1641"/>
      <c r="G91" s="1641"/>
      <c r="H91" s="1641"/>
      <c r="I91" s="1641"/>
      <c r="J91" s="1641"/>
      <c r="K91" s="1641"/>
      <c r="L91" s="1641"/>
      <c r="M91" s="1641"/>
      <c r="N91" s="1641"/>
      <c r="O91" s="1641"/>
      <c r="P91" s="1641"/>
      <c r="Q91" s="1641"/>
      <c r="R91" s="1641"/>
      <c r="S91" s="1641"/>
      <c r="T91" s="1641"/>
      <c r="U91" s="1641"/>
      <c r="V91" s="1641"/>
    </row>
    <row r="92" spans="1:256" s="574" customFormat="1" ht="48.6" customHeight="1">
      <c r="A92" s="1641" t="s">
        <v>1773</v>
      </c>
      <c r="B92" s="1641"/>
      <c r="C92" s="1641"/>
      <c r="D92" s="1641"/>
      <c r="E92" s="1641"/>
      <c r="F92" s="1641"/>
      <c r="G92" s="1641"/>
      <c r="H92" s="1641"/>
      <c r="I92" s="1641"/>
      <c r="J92" s="1641"/>
      <c r="K92" s="1641"/>
      <c r="L92" s="1641"/>
      <c r="M92" s="1641"/>
      <c r="N92" s="1641"/>
      <c r="O92" s="1641"/>
      <c r="P92" s="1641"/>
      <c r="Q92" s="1641"/>
      <c r="R92" s="1641"/>
      <c r="S92" s="1641"/>
      <c r="T92" s="1641"/>
      <c r="U92" s="1641"/>
      <c r="V92" s="1641"/>
    </row>
    <row r="93" spans="1:256" s="574" customFormat="1" ht="26.45" customHeight="1">
      <c r="A93" s="1641" t="s">
        <v>1156</v>
      </c>
      <c r="B93" s="1641"/>
      <c r="C93" s="1641"/>
      <c r="D93" s="1641"/>
      <c r="E93" s="1641"/>
      <c r="F93" s="1641"/>
      <c r="G93" s="1641"/>
      <c r="H93" s="1641"/>
      <c r="I93" s="1641"/>
      <c r="J93" s="1641"/>
      <c r="K93" s="1641"/>
      <c r="L93" s="1641"/>
      <c r="M93" s="1641"/>
      <c r="N93" s="1641"/>
      <c r="O93" s="1641"/>
      <c r="P93" s="1641"/>
      <c r="Q93" s="1641"/>
      <c r="R93" s="1641"/>
      <c r="S93" s="1641"/>
      <c r="T93" s="1641"/>
      <c r="U93" s="1641"/>
      <c r="V93" s="1641"/>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923"/>
      <c r="AG94" s="424" t="s">
        <v>1141</v>
      </c>
    </row>
    <row r="95" spans="1:256">
      <c r="A95" s="425" t="s">
        <v>1157</v>
      </c>
      <c r="B95" s="923"/>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923" t="s">
        <v>871</v>
      </c>
      <c r="B96" s="425"/>
      <c r="C96" s="425"/>
      <c r="D96" s="425"/>
      <c r="E96" s="425"/>
      <c r="F96" s="425"/>
      <c r="G96" s="425"/>
      <c r="H96" s="425"/>
      <c r="I96" s="425"/>
      <c r="J96" s="425"/>
      <c r="K96" s="425"/>
      <c r="L96" s="425"/>
      <c r="M96" s="425"/>
      <c r="N96" s="425"/>
      <c r="O96" s="425"/>
      <c r="P96" s="425"/>
      <c r="Q96" s="425"/>
      <c r="S96" s="923"/>
      <c r="T96" s="923"/>
      <c r="U96" s="923"/>
      <c r="V96" s="923"/>
      <c r="W96" s="425"/>
      <c r="X96" s="425"/>
      <c r="Y96" s="425"/>
      <c r="AG96" s="426" t="s">
        <v>875</v>
      </c>
    </row>
    <row r="97" spans="1:17">
      <c r="A97" s="400" t="s">
        <v>873</v>
      </c>
      <c r="B97" s="951"/>
      <c r="C97" s="951"/>
      <c r="D97" s="951"/>
      <c r="E97" s="951"/>
      <c r="F97" s="951"/>
      <c r="G97" s="951"/>
      <c r="H97" s="951"/>
      <c r="I97" s="951"/>
      <c r="J97" s="951"/>
      <c r="K97" s="951"/>
      <c r="L97" s="951"/>
      <c r="M97" s="951"/>
      <c r="N97" s="951"/>
      <c r="O97" s="426"/>
      <c r="P97" s="426"/>
      <c r="Q97" s="426"/>
    </row>
    <row r="98" spans="1:17">
      <c r="A98" s="1449" t="s">
        <v>703</v>
      </c>
      <c r="B98" s="1449"/>
      <c r="C98" s="1449"/>
      <c r="D98" s="1449"/>
      <c r="E98" s="1449"/>
      <c r="F98" s="1449"/>
      <c r="G98" s="1449"/>
      <c r="H98" s="1449"/>
      <c r="I98" s="1449"/>
      <c r="J98" s="1449"/>
      <c r="K98" s="1449"/>
      <c r="L98" s="1449"/>
      <c r="M98" s="910"/>
      <c r="N98" s="910"/>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92:V92"/>
    <mergeCell ref="A93:V93"/>
    <mergeCell ref="A98:L98"/>
    <mergeCell ref="Y77:Z77"/>
    <mergeCell ref="AA77:AB77"/>
    <mergeCell ref="B76:B79"/>
    <mergeCell ref="C76:F76"/>
    <mergeCell ref="G76:J76"/>
    <mergeCell ref="K76:N76"/>
    <mergeCell ref="AC77:AD77"/>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O76:R76"/>
    <mergeCell ref="S76:V76"/>
    <mergeCell ref="W76:Z76"/>
    <mergeCell ref="AA76:AD76"/>
    <mergeCell ref="AE76:AH76"/>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5" customWidth="1"/>
    <col min="2" max="2" width="55.140625" style="1144" customWidth="1"/>
    <col min="3" max="3" width="15.85546875" style="495" customWidth="1"/>
    <col min="4" max="4" width="15.140625" style="495" customWidth="1"/>
    <col min="5" max="5" width="15.85546875" style="495" customWidth="1"/>
    <col min="6" max="8" width="14" style="495" customWidth="1"/>
    <col min="9" max="9" width="17.5703125" style="495" customWidth="1"/>
    <col min="10" max="11" width="14.7109375" style="495" customWidth="1"/>
    <col min="12" max="12" width="14" style="495" customWidth="1"/>
    <col min="13" max="13" width="14.85546875" style="495" customWidth="1"/>
    <col min="14" max="19" width="14" style="495" customWidth="1"/>
    <col min="20" max="20" width="15.5703125" style="495" customWidth="1"/>
    <col min="21" max="21" width="9.140625" style="495" customWidth="1"/>
    <col min="22" max="22" width="3.7109375" style="495" customWidth="1"/>
    <col min="23" max="256" width="9.140625" style="495"/>
    <col min="257" max="257" width="4.85546875" style="495" customWidth="1"/>
    <col min="258" max="258" width="55.140625" style="495" customWidth="1"/>
    <col min="259" max="259" width="15.85546875" style="495" customWidth="1"/>
    <col min="260" max="260" width="15.140625" style="495" customWidth="1"/>
    <col min="261" max="261" width="15.85546875" style="495" customWidth="1"/>
    <col min="262" max="264" width="14" style="495" customWidth="1"/>
    <col min="265" max="265" width="17.5703125" style="495" customWidth="1"/>
    <col min="266" max="267" width="14.7109375" style="495" customWidth="1"/>
    <col min="268" max="268" width="14" style="495" customWidth="1"/>
    <col min="269" max="269" width="14.85546875" style="495" customWidth="1"/>
    <col min="270" max="275" width="14" style="495" customWidth="1"/>
    <col min="276" max="276" width="15.5703125" style="495" customWidth="1"/>
    <col min="277" max="512" width="9.140625" style="495"/>
    <col min="513" max="513" width="4.85546875" style="495" customWidth="1"/>
    <col min="514" max="514" width="55.140625" style="495" customWidth="1"/>
    <col min="515" max="515" width="15.85546875" style="495" customWidth="1"/>
    <col min="516" max="516" width="15.140625" style="495" customWidth="1"/>
    <col min="517" max="517" width="15.85546875" style="495" customWidth="1"/>
    <col min="518" max="520" width="14" style="495" customWidth="1"/>
    <col min="521" max="521" width="17.5703125" style="495" customWidth="1"/>
    <col min="522" max="523" width="14.7109375" style="495" customWidth="1"/>
    <col min="524" max="524" width="14" style="495" customWidth="1"/>
    <col min="525" max="525" width="14.85546875" style="495" customWidth="1"/>
    <col min="526" max="531" width="14" style="495" customWidth="1"/>
    <col min="532" max="532" width="15.5703125" style="495" customWidth="1"/>
    <col min="533" max="768" width="9.140625" style="495"/>
    <col min="769" max="769" width="4.85546875" style="495" customWidth="1"/>
    <col min="770" max="770" width="55.140625" style="495" customWidth="1"/>
    <col min="771" max="771" width="15.85546875" style="495" customWidth="1"/>
    <col min="772" max="772" width="15.140625" style="495" customWidth="1"/>
    <col min="773" max="773" width="15.85546875" style="495" customWidth="1"/>
    <col min="774" max="776" width="14" style="495" customWidth="1"/>
    <col min="777" max="777" width="17.5703125" style="495" customWidth="1"/>
    <col min="778" max="779" width="14.7109375" style="495" customWidth="1"/>
    <col min="780" max="780" width="14" style="495" customWidth="1"/>
    <col min="781" max="781" width="14.85546875" style="495" customWidth="1"/>
    <col min="782" max="787" width="14" style="495" customWidth="1"/>
    <col min="788" max="788" width="15.5703125" style="495" customWidth="1"/>
    <col min="789" max="1024" width="9.140625" style="495"/>
    <col min="1025" max="1025" width="4.85546875" style="495" customWidth="1"/>
    <col min="1026" max="1026" width="55.140625" style="495" customWidth="1"/>
    <col min="1027" max="1027" width="15.85546875" style="495" customWidth="1"/>
    <col min="1028" max="1028" width="15.140625" style="495" customWidth="1"/>
    <col min="1029" max="1029" width="15.85546875" style="495" customWidth="1"/>
    <col min="1030" max="1032" width="14" style="495" customWidth="1"/>
    <col min="1033" max="1033" width="17.5703125" style="495" customWidth="1"/>
    <col min="1034" max="1035" width="14.7109375" style="495" customWidth="1"/>
    <col min="1036" max="1036" width="14" style="495" customWidth="1"/>
    <col min="1037" max="1037" width="14.85546875" style="495" customWidth="1"/>
    <col min="1038" max="1043" width="14" style="495" customWidth="1"/>
    <col min="1044" max="1044" width="15.5703125" style="495" customWidth="1"/>
    <col min="1045" max="1280" width="9.140625" style="495"/>
    <col min="1281" max="1281" width="4.85546875" style="495" customWidth="1"/>
    <col min="1282" max="1282" width="55.140625" style="495" customWidth="1"/>
    <col min="1283" max="1283" width="15.85546875" style="495" customWidth="1"/>
    <col min="1284" max="1284" width="15.140625" style="495" customWidth="1"/>
    <col min="1285" max="1285" width="15.85546875" style="495" customWidth="1"/>
    <col min="1286" max="1288" width="14" style="495" customWidth="1"/>
    <col min="1289" max="1289" width="17.5703125" style="495" customWidth="1"/>
    <col min="1290" max="1291" width="14.7109375" style="495" customWidth="1"/>
    <col min="1292" max="1292" width="14" style="495" customWidth="1"/>
    <col min="1293" max="1293" width="14.85546875" style="495" customWidth="1"/>
    <col min="1294" max="1299" width="14" style="495" customWidth="1"/>
    <col min="1300" max="1300" width="15.5703125" style="495" customWidth="1"/>
    <col min="1301" max="1536" width="9.140625" style="495"/>
    <col min="1537" max="1537" width="4.85546875" style="495" customWidth="1"/>
    <col min="1538" max="1538" width="55.140625" style="495" customWidth="1"/>
    <col min="1539" max="1539" width="15.85546875" style="495" customWidth="1"/>
    <col min="1540" max="1540" width="15.140625" style="495" customWidth="1"/>
    <col min="1541" max="1541" width="15.85546875" style="495" customWidth="1"/>
    <col min="1542" max="1544" width="14" style="495" customWidth="1"/>
    <col min="1545" max="1545" width="17.5703125" style="495" customWidth="1"/>
    <col min="1546" max="1547" width="14.7109375" style="495" customWidth="1"/>
    <col min="1548" max="1548" width="14" style="495" customWidth="1"/>
    <col min="1549" max="1549" width="14.85546875" style="495" customWidth="1"/>
    <col min="1550" max="1555" width="14" style="495" customWidth="1"/>
    <col min="1556" max="1556" width="15.5703125" style="495" customWidth="1"/>
    <col min="1557" max="1792" width="9.140625" style="495"/>
    <col min="1793" max="1793" width="4.85546875" style="495" customWidth="1"/>
    <col min="1794" max="1794" width="55.140625" style="495" customWidth="1"/>
    <col min="1795" max="1795" width="15.85546875" style="495" customWidth="1"/>
    <col min="1796" max="1796" width="15.140625" style="495" customWidth="1"/>
    <col min="1797" max="1797" width="15.85546875" style="495" customWidth="1"/>
    <col min="1798" max="1800" width="14" style="495" customWidth="1"/>
    <col min="1801" max="1801" width="17.5703125" style="495" customWidth="1"/>
    <col min="1802" max="1803" width="14.7109375" style="495" customWidth="1"/>
    <col min="1804" max="1804" width="14" style="495" customWidth="1"/>
    <col min="1805" max="1805" width="14.85546875" style="495" customWidth="1"/>
    <col min="1806" max="1811" width="14" style="495" customWidth="1"/>
    <col min="1812" max="1812" width="15.5703125" style="495" customWidth="1"/>
    <col min="1813" max="2048" width="9.140625" style="495"/>
    <col min="2049" max="2049" width="4.85546875" style="495" customWidth="1"/>
    <col min="2050" max="2050" width="55.140625" style="495" customWidth="1"/>
    <col min="2051" max="2051" width="15.85546875" style="495" customWidth="1"/>
    <col min="2052" max="2052" width="15.140625" style="495" customWidth="1"/>
    <col min="2053" max="2053" width="15.85546875" style="495" customWidth="1"/>
    <col min="2054" max="2056" width="14" style="495" customWidth="1"/>
    <col min="2057" max="2057" width="17.5703125" style="495" customWidth="1"/>
    <col min="2058" max="2059" width="14.7109375" style="495" customWidth="1"/>
    <col min="2060" max="2060" width="14" style="495" customWidth="1"/>
    <col min="2061" max="2061" width="14.85546875" style="495" customWidth="1"/>
    <col min="2062" max="2067" width="14" style="495" customWidth="1"/>
    <col min="2068" max="2068" width="15.5703125" style="495" customWidth="1"/>
    <col min="2069" max="2304" width="9.140625" style="495"/>
    <col min="2305" max="2305" width="4.85546875" style="495" customWidth="1"/>
    <col min="2306" max="2306" width="55.140625" style="495" customWidth="1"/>
    <col min="2307" max="2307" width="15.85546875" style="495" customWidth="1"/>
    <col min="2308" max="2308" width="15.140625" style="495" customWidth="1"/>
    <col min="2309" max="2309" width="15.85546875" style="495" customWidth="1"/>
    <col min="2310" max="2312" width="14" style="495" customWidth="1"/>
    <col min="2313" max="2313" width="17.5703125" style="495" customWidth="1"/>
    <col min="2314" max="2315" width="14.7109375" style="495" customWidth="1"/>
    <col min="2316" max="2316" width="14" style="495" customWidth="1"/>
    <col min="2317" max="2317" width="14.85546875" style="495" customWidth="1"/>
    <col min="2318" max="2323" width="14" style="495" customWidth="1"/>
    <col min="2324" max="2324" width="15.5703125" style="495" customWidth="1"/>
    <col min="2325" max="2560" width="9.140625" style="495"/>
    <col min="2561" max="2561" width="4.85546875" style="495" customWidth="1"/>
    <col min="2562" max="2562" width="55.140625" style="495" customWidth="1"/>
    <col min="2563" max="2563" width="15.85546875" style="495" customWidth="1"/>
    <col min="2564" max="2564" width="15.140625" style="495" customWidth="1"/>
    <col min="2565" max="2565" width="15.85546875" style="495" customWidth="1"/>
    <col min="2566" max="2568" width="14" style="495" customWidth="1"/>
    <col min="2569" max="2569" width="17.5703125" style="495" customWidth="1"/>
    <col min="2570" max="2571" width="14.7109375" style="495" customWidth="1"/>
    <col min="2572" max="2572" width="14" style="495" customWidth="1"/>
    <col min="2573" max="2573" width="14.85546875" style="495" customWidth="1"/>
    <col min="2574" max="2579" width="14" style="495" customWidth="1"/>
    <col min="2580" max="2580" width="15.5703125" style="495" customWidth="1"/>
    <col min="2581" max="2816" width="9.140625" style="495"/>
    <col min="2817" max="2817" width="4.85546875" style="495" customWidth="1"/>
    <col min="2818" max="2818" width="55.140625" style="495" customWidth="1"/>
    <col min="2819" max="2819" width="15.85546875" style="495" customWidth="1"/>
    <col min="2820" max="2820" width="15.140625" style="495" customWidth="1"/>
    <col min="2821" max="2821" width="15.85546875" style="495" customWidth="1"/>
    <col min="2822" max="2824" width="14" style="495" customWidth="1"/>
    <col min="2825" max="2825" width="17.5703125" style="495" customWidth="1"/>
    <col min="2826" max="2827" width="14.7109375" style="495" customWidth="1"/>
    <col min="2828" max="2828" width="14" style="495" customWidth="1"/>
    <col min="2829" max="2829" width="14.85546875" style="495" customWidth="1"/>
    <col min="2830" max="2835" width="14" style="495" customWidth="1"/>
    <col min="2836" max="2836" width="15.5703125" style="495" customWidth="1"/>
    <col min="2837" max="3072" width="9.140625" style="495"/>
    <col min="3073" max="3073" width="4.85546875" style="495" customWidth="1"/>
    <col min="3074" max="3074" width="55.140625" style="495" customWidth="1"/>
    <col min="3075" max="3075" width="15.85546875" style="495" customWidth="1"/>
    <col min="3076" max="3076" width="15.140625" style="495" customWidth="1"/>
    <col min="3077" max="3077" width="15.85546875" style="495" customWidth="1"/>
    <col min="3078" max="3080" width="14" style="495" customWidth="1"/>
    <col min="3081" max="3081" width="17.5703125" style="495" customWidth="1"/>
    <col min="3082" max="3083" width="14.7109375" style="495" customWidth="1"/>
    <col min="3084" max="3084" width="14" style="495" customWidth="1"/>
    <col min="3085" max="3085" width="14.85546875" style="495" customWidth="1"/>
    <col min="3086" max="3091" width="14" style="495" customWidth="1"/>
    <col min="3092" max="3092" width="15.5703125" style="495" customWidth="1"/>
    <col min="3093" max="3328" width="9.140625" style="495"/>
    <col min="3329" max="3329" width="4.85546875" style="495" customWidth="1"/>
    <col min="3330" max="3330" width="55.140625" style="495" customWidth="1"/>
    <col min="3331" max="3331" width="15.85546875" style="495" customWidth="1"/>
    <col min="3332" max="3332" width="15.140625" style="495" customWidth="1"/>
    <col min="3333" max="3333" width="15.85546875" style="495" customWidth="1"/>
    <col min="3334" max="3336" width="14" style="495" customWidth="1"/>
    <col min="3337" max="3337" width="17.5703125" style="495" customWidth="1"/>
    <col min="3338" max="3339" width="14.7109375" style="495" customWidth="1"/>
    <col min="3340" max="3340" width="14" style="495" customWidth="1"/>
    <col min="3341" max="3341" width="14.85546875" style="495" customWidth="1"/>
    <col min="3342" max="3347" width="14" style="495" customWidth="1"/>
    <col min="3348" max="3348" width="15.5703125" style="495" customWidth="1"/>
    <col min="3349" max="3584" width="9.140625" style="495"/>
    <col min="3585" max="3585" width="4.85546875" style="495" customWidth="1"/>
    <col min="3586" max="3586" width="55.140625" style="495" customWidth="1"/>
    <col min="3587" max="3587" width="15.85546875" style="495" customWidth="1"/>
    <col min="3588" max="3588" width="15.140625" style="495" customWidth="1"/>
    <col min="3589" max="3589" width="15.85546875" style="495" customWidth="1"/>
    <col min="3590" max="3592" width="14" style="495" customWidth="1"/>
    <col min="3593" max="3593" width="17.5703125" style="495" customWidth="1"/>
    <col min="3594" max="3595" width="14.7109375" style="495" customWidth="1"/>
    <col min="3596" max="3596" width="14" style="495" customWidth="1"/>
    <col min="3597" max="3597" width="14.85546875" style="495" customWidth="1"/>
    <col min="3598" max="3603" width="14" style="495" customWidth="1"/>
    <col min="3604" max="3604" width="15.5703125" style="495" customWidth="1"/>
    <col min="3605" max="3840" width="9.140625" style="495"/>
    <col min="3841" max="3841" width="4.85546875" style="495" customWidth="1"/>
    <col min="3842" max="3842" width="55.140625" style="495" customWidth="1"/>
    <col min="3843" max="3843" width="15.85546875" style="495" customWidth="1"/>
    <col min="3844" max="3844" width="15.140625" style="495" customWidth="1"/>
    <col min="3845" max="3845" width="15.85546875" style="495" customWidth="1"/>
    <col min="3846" max="3848" width="14" style="495" customWidth="1"/>
    <col min="3849" max="3849" width="17.5703125" style="495" customWidth="1"/>
    <col min="3850" max="3851" width="14.7109375" style="495" customWidth="1"/>
    <col min="3852" max="3852" width="14" style="495" customWidth="1"/>
    <col min="3853" max="3853" width="14.85546875" style="495" customWidth="1"/>
    <col min="3854" max="3859" width="14" style="495" customWidth="1"/>
    <col min="3860" max="3860" width="15.5703125" style="495" customWidth="1"/>
    <col min="3861" max="4096" width="9.140625" style="495"/>
    <col min="4097" max="4097" width="4.85546875" style="495" customWidth="1"/>
    <col min="4098" max="4098" width="55.140625" style="495" customWidth="1"/>
    <col min="4099" max="4099" width="15.85546875" style="495" customWidth="1"/>
    <col min="4100" max="4100" width="15.140625" style="495" customWidth="1"/>
    <col min="4101" max="4101" width="15.85546875" style="495" customWidth="1"/>
    <col min="4102" max="4104" width="14" style="495" customWidth="1"/>
    <col min="4105" max="4105" width="17.5703125" style="495" customWidth="1"/>
    <col min="4106" max="4107" width="14.7109375" style="495" customWidth="1"/>
    <col min="4108" max="4108" width="14" style="495" customWidth="1"/>
    <col min="4109" max="4109" width="14.85546875" style="495" customWidth="1"/>
    <col min="4110" max="4115" width="14" style="495" customWidth="1"/>
    <col min="4116" max="4116" width="15.5703125" style="495" customWidth="1"/>
    <col min="4117" max="4352" width="9.140625" style="495"/>
    <col min="4353" max="4353" width="4.85546875" style="495" customWidth="1"/>
    <col min="4354" max="4354" width="55.140625" style="495" customWidth="1"/>
    <col min="4355" max="4355" width="15.85546875" style="495" customWidth="1"/>
    <col min="4356" max="4356" width="15.140625" style="495" customWidth="1"/>
    <col min="4357" max="4357" width="15.85546875" style="495" customWidth="1"/>
    <col min="4358" max="4360" width="14" style="495" customWidth="1"/>
    <col min="4361" max="4361" width="17.5703125" style="495" customWidth="1"/>
    <col min="4362" max="4363" width="14.7109375" style="495" customWidth="1"/>
    <col min="4364" max="4364" width="14" style="495" customWidth="1"/>
    <col min="4365" max="4365" width="14.85546875" style="495" customWidth="1"/>
    <col min="4366" max="4371" width="14" style="495" customWidth="1"/>
    <col min="4372" max="4372" width="15.5703125" style="495" customWidth="1"/>
    <col min="4373" max="4608" width="9.140625" style="495"/>
    <col min="4609" max="4609" width="4.85546875" style="495" customWidth="1"/>
    <col min="4610" max="4610" width="55.140625" style="495" customWidth="1"/>
    <col min="4611" max="4611" width="15.85546875" style="495" customWidth="1"/>
    <col min="4612" max="4612" width="15.140625" style="495" customWidth="1"/>
    <col min="4613" max="4613" width="15.85546875" style="495" customWidth="1"/>
    <col min="4614" max="4616" width="14" style="495" customWidth="1"/>
    <col min="4617" max="4617" width="17.5703125" style="495" customWidth="1"/>
    <col min="4618" max="4619" width="14.7109375" style="495" customWidth="1"/>
    <col min="4620" max="4620" width="14" style="495" customWidth="1"/>
    <col min="4621" max="4621" width="14.85546875" style="495" customWidth="1"/>
    <col min="4622" max="4627" width="14" style="495" customWidth="1"/>
    <col min="4628" max="4628" width="15.5703125" style="495" customWidth="1"/>
    <col min="4629" max="4864" width="9.140625" style="495"/>
    <col min="4865" max="4865" width="4.85546875" style="495" customWidth="1"/>
    <col min="4866" max="4866" width="55.140625" style="495" customWidth="1"/>
    <col min="4867" max="4867" width="15.85546875" style="495" customWidth="1"/>
    <col min="4868" max="4868" width="15.140625" style="495" customWidth="1"/>
    <col min="4869" max="4869" width="15.85546875" style="495" customWidth="1"/>
    <col min="4870" max="4872" width="14" style="495" customWidth="1"/>
    <col min="4873" max="4873" width="17.5703125" style="495" customWidth="1"/>
    <col min="4874" max="4875" width="14.7109375" style="495" customWidth="1"/>
    <col min="4876" max="4876" width="14" style="495" customWidth="1"/>
    <col min="4877" max="4877" width="14.85546875" style="495" customWidth="1"/>
    <col min="4878" max="4883" width="14" style="495" customWidth="1"/>
    <col min="4884" max="4884" width="15.5703125" style="495" customWidth="1"/>
    <col min="4885" max="5120" width="9.140625" style="495"/>
    <col min="5121" max="5121" width="4.85546875" style="495" customWidth="1"/>
    <col min="5122" max="5122" width="55.140625" style="495" customWidth="1"/>
    <col min="5123" max="5123" width="15.85546875" style="495" customWidth="1"/>
    <col min="5124" max="5124" width="15.140625" style="495" customWidth="1"/>
    <col min="5125" max="5125" width="15.85546875" style="495" customWidth="1"/>
    <col min="5126" max="5128" width="14" style="495" customWidth="1"/>
    <col min="5129" max="5129" width="17.5703125" style="495" customWidth="1"/>
    <col min="5130" max="5131" width="14.7109375" style="495" customWidth="1"/>
    <col min="5132" max="5132" width="14" style="495" customWidth="1"/>
    <col min="5133" max="5133" width="14.85546875" style="495" customWidth="1"/>
    <col min="5134" max="5139" width="14" style="495" customWidth="1"/>
    <col min="5140" max="5140" width="15.5703125" style="495" customWidth="1"/>
    <col min="5141" max="5376" width="9.140625" style="495"/>
    <col min="5377" max="5377" width="4.85546875" style="495" customWidth="1"/>
    <col min="5378" max="5378" width="55.140625" style="495" customWidth="1"/>
    <col min="5379" max="5379" width="15.85546875" style="495" customWidth="1"/>
    <col min="5380" max="5380" width="15.140625" style="495" customWidth="1"/>
    <col min="5381" max="5381" width="15.85546875" style="495" customWidth="1"/>
    <col min="5382" max="5384" width="14" style="495" customWidth="1"/>
    <col min="5385" max="5385" width="17.5703125" style="495" customWidth="1"/>
    <col min="5386" max="5387" width="14.7109375" style="495" customWidth="1"/>
    <col min="5388" max="5388" width="14" style="495" customWidth="1"/>
    <col min="5389" max="5389" width="14.85546875" style="495" customWidth="1"/>
    <col min="5390" max="5395" width="14" style="495" customWidth="1"/>
    <col min="5396" max="5396" width="15.5703125" style="495" customWidth="1"/>
    <col min="5397" max="5632" width="9.140625" style="495"/>
    <col min="5633" max="5633" width="4.85546875" style="495" customWidth="1"/>
    <col min="5634" max="5634" width="55.140625" style="495" customWidth="1"/>
    <col min="5635" max="5635" width="15.85546875" style="495" customWidth="1"/>
    <col min="5636" max="5636" width="15.140625" style="495" customWidth="1"/>
    <col min="5637" max="5637" width="15.85546875" style="495" customWidth="1"/>
    <col min="5638" max="5640" width="14" style="495" customWidth="1"/>
    <col min="5641" max="5641" width="17.5703125" style="495" customWidth="1"/>
    <col min="5642" max="5643" width="14.7109375" style="495" customWidth="1"/>
    <col min="5644" max="5644" width="14" style="495" customWidth="1"/>
    <col min="5645" max="5645" width="14.85546875" style="495" customWidth="1"/>
    <col min="5646" max="5651" width="14" style="495" customWidth="1"/>
    <col min="5652" max="5652" width="15.5703125" style="495" customWidth="1"/>
    <col min="5653" max="5888" width="9.140625" style="495"/>
    <col min="5889" max="5889" width="4.85546875" style="495" customWidth="1"/>
    <col min="5890" max="5890" width="55.140625" style="495" customWidth="1"/>
    <col min="5891" max="5891" width="15.85546875" style="495" customWidth="1"/>
    <col min="5892" max="5892" width="15.140625" style="495" customWidth="1"/>
    <col min="5893" max="5893" width="15.85546875" style="495" customWidth="1"/>
    <col min="5894" max="5896" width="14" style="495" customWidth="1"/>
    <col min="5897" max="5897" width="17.5703125" style="495" customWidth="1"/>
    <col min="5898" max="5899" width="14.7109375" style="495" customWidth="1"/>
    <col min="5900" max="5900" width="14" style="495" customWidth="1"/>
    <col min="5901" max="5901" width="14.85546875" style="495" customWidth="1"/>
    <col min="5902" max="5907" width="14" style="495" customWidth="1"/>
    <col min="5908" max="5908" width="15.5703125" style="495" customWidth="1"/>
    <col min="5909" max="6144" width="9.140625" style="495"/>
    <col min="6145" max="6145" width="4.85546875" style="495" customWidth="1"/>
    <col min="6146" max="6146" width="55.140625" style="495" customWidth="1"/>
    <col min="6147" max="6147" width="15.85546875" style="495" customWidth="1"/>
    <col min="6148" max="6148" width="15.140625" style="495" customWidth="1"/>
    <col min="6149" max="6149" width="15.85546875" style="495" customWidth="1"/>
    <col min="6150" max="6152" width="14" style="495" customWidth="1"/>
    <col min="6153" max="6153" width="17.5703125" style="495" customWidth="1"/>
    <col min="6154" max="6155" width="14.7109375" style="495" customWidth="1"/>
    <col min="6156" max="6156" width="14" style="495" customWidth="1"/>
    <col min="6157" max="6157" width="14.85546875" style="495" customWidth="1"/>
    <col min="6158" max="6163" width="14" style="495" customWidth="1"/>
    <col min="6164" max="6164" width="15.5703125" style="495" customWidth="1"/>
    <col min="6165" max="6400" width="9.140625" style="495"/>
    <col min="6401" max="6401" width="4.85546875" style="495" customWidth="1"/>
    <col min="6402" max="6402" width="55.140625" style="495" customWidth="1"/>
    <col min="6403" max="6403" width="15.85546875" style="495" customWidth="1"/>
    <col min="6404" max="6404" width="15.140625" style="495" customWidth="1"/>
    <col min="6405" max="6405" width="15.85546875" style="495" customWidth="1"/>
    <col min="6406" max="6408" width="14" style="495" customWidth="1"/>
    <col min="6409" max="6409" width="17.5703125" style="495" customWidth="1"/>
    <col min="6410" max="6411" width="14.7109375" style="495" customWidth="1"/>
    <col min="6412" max="6412" width="14" style="495" customWidth="1"/>
    <col min="6413" max="6413" width="14.85546875" style="495" customWidth="1"/>
    <col min="6414" max="6419" width="14" style="495" customWidth="1"/>
    <col min="6420" max="6420" width="15.5703125" style="495" customWidth="1"/>
    <col min="6421" max="6656" width="9.140625" style="495"/>
    <col min="6657" max="6657" width="4.85546875" style="495" customWidth="1"/>
    <col min="6658" max="6658" width="55.140625" style="495" customWidth="1"/>
    <col min="6659" max="6659" width="15.85546875" style="495" customWidth="1"/>
    <col min="6660" max="6660" width="15.140625" style="495" customWidth="1"/>
    <col min="6661" max="6661" width="15.85546875" style="495" customWidth="1"/>
    <col min="6662" max="6664" width="14" style="495" customWidth="1"/>
    <col min="6665" max="6665" width="17.5703125" style="495" customWidth="1"/>
    <col min="6666" max="6667" width="14.7109375" style="495" customWidth="1"/>
    <col min="6668" max="6668" width="14" style="495" customWidth="1"/>
    <col min="6669" max="6669" width="14.85546875" style="495" customWidth="1"/>
    <col min="6670" max="6675" width="14" style="495" customWidth="1"/>
    <col min="6676" max="6676" width="15.5703125" style="495" customWidth="1"/>
    <col min="6677" max="6912" width="9.140625" style="495"/>
    <col min="6913" max="6913" width="4.85546875" style="495" customWidth="1"/>
    <col min="6914" max="6914" width="55.140625" style="495" customWidth="1"/>
    <col min="6915" max="6915" width="15.85546875" style="495" customWidth="1"/>
    <col min="6916" max="6916" width="15.140625" style="495" customWidth="1"/>
    <col min="6917" max="6917" width="15.85546875" style="495" customWidth="1"/>
    <col min="6918" max="6920" width="14" style="495" customWidth="1"/>
    <col min="6921" max="6921" width="17.5703125" style="495" customWidth="1"/>
    <col min="6922" max="6923" width="14.7109375" style="495" customWidth="1"/>
    <col min="6924" max="6924" width="14" style="495" customWidth="1"/>
    <col min="6925" max="6925" width="14.85546875" style="495" customWidth="1"/>
    <col min="6926" max="6931" width="14" style="495" customWidth="1"/>
    <col min="6932" max="6932" width="15.5703125" style="495" customWidth="1"/>
    <col min="6933" max="7168" width="9.140625" style="495"/>
    <col min="7169" max="7169" width="4.85546875" style="495" customWidth="1"/>
    <col min="7170" max="7170" width="55.140625" style="495" customWidth="1"/>
    <col min="7171" max="7171" width="15.85546875" style="495" customWidth="1"/>
    <col min="7172" max="7172" width="15.140625" style="495" customWidth="1"/>
    <col min="7173" max="7173" width="15.85546875" style="495" customWidth="1"/>
    <col min="7174" max="7176" width="14" style="495" customWidth="1"/>
    <col min="7177" max="7177" width="17.5703125" style="495" customWidth="1"/>
    <col min="7178" max="7179" width="14.7109375" style="495" customWidth="1"/>
    <col min="7180" max="7180" width="14" style="495" customWidth="1"/>
    <col min="7181" max="7181" width="14.85546875" style="495" customWidth="1"/>
    <col min="7182" max="7187" width="14" style="495" customWidth="1"/>
    <col min="7188" max="7188" width="15.5703125" style="495" customWidth="1"/>
    <col min="7189" max="7424" width="9.140625" style="495"/>
    <col min="7425" max="7425" width="4.85546875" style="495" customWidth="1"/>
    <col min="7426" max="7426" width="55.140625" style="495" customWidth="1"/>
    <col min="7427" max="7427" width="15.85546875" style="495" customWidth="1"/>
    <col min="7428" max="7428" width="15.140625" style="495" customWidth="1"/>
    <col min="7429" max="7429" width="15.85546875" style="495" customWidth="1"/>
    <col min="7430" max="7432" width="14" style="495" customWidth="1"/>
    <col min="7433" max="7433" width="17.5703125" style="495" customWidth="1"/>
    <col min="7434" max="7435" width="14.7109375" style="495" customWidth="1"/>
    <col min="7436" max="7436" width="14" style="495" customWidth="1"/>
    <col min="7437" max="7437" width="14.85546875" style="495" customWidth="1"/>
    <col min="7438" max="7443" width="14" style="495" customWidth="1"/>
    <col min="7444" max="7444" width="15.5703125" style="495" customWidth="1"/>
    <col min="7445" max="7680" width="9.140625" style="495"/>
    <col min="7681" max="7681" width="4.85546875" style="495" customWidth="1"/>
    <col min="7682" max="7682" width="55.140625" style="495" customWidth="1"/>
    <col min="7683" max="7683" width="15.85546875" style="495" customWidth="1"/>
    <col min="7684" max="7684" width="15.140625" style="495" customWidth="1"/>
    <col min="7685" max="7685" width="15.85546875" style="495" customWidth="1"/>
    <col min="7686" max="7688" width="14" style="495" customWidth="1"/>
    <col min="7689" max="7689" width="17.5703125" style="495" customWidth="1"/>
    <col min="7690" max="7691" width="14.7109375" style="495" customWidth="1"/>
    <col min="7692" max="7692" width="14" style="495" customWidth="1"/>
    <col min="7693" max="7693" width="14.85546875" style="495" customWidth="1"/>
    <col min="7694" max="7699" width="14" style="495" customWidth="1"/>
    <col min="7700" max="7700" width="15.5703125" style="495" customWidth="1"/>
    <col min="7701" max="7936" width="9.140625" style="495"/>
    <col min="7937" max="7937" width="4.85546875" style="495" customWidth="1"/>
    <col min="7938" max="7938" width="55.140625" style="495" customWidth="1"/>
    <col min="7939" max="7939" width="15.85546875" style="495" customWidth="1"/>
    <col min="7940" max="7940" width="15.140625" style="495" customWidth="1"/>
    <col min="7941" max="7941" width="15.85546875" style="495" customWidth="1"/>
    <col min="7942" max="7944" width="14" style="495" customWidth="1"/>
    <col min="7945" max="7945" width="17.5703125" style="495" customWidth="1"/>
    <col min="7946" max="7947" width="14.7109375" style="495" customWidth="1"/>
    <col min="7948" max="7948" width="14" style="495" customWidth="1"/>
    <col min="7949" max="7949" width="14.85546875" style="495" customWidth="1"/>
    <col min="7950" max="7955" width="14" style="495" customWidth="1"/>
    <col min="7956" max="7956" width="15.5703125" style="495" customWidth="1"/>
    <col min="7957" max="8192" width="9.140625" style="495"/>
    <col min="8193" max="8193" width="4.85546875" style="495" customWidth="1"/>
    <col min="8194" max="8194" width="55.140625" style="495" customWidth="1"/>
    <col min="8195" max="8195" width="15.85546875" style="495" customWidth="1"/>
    <col min="8196" max="8196" width="15.140625" style="495" customWidth="1"/>
    <col min="8197" max="8197" width="15.85546875" style="495" customWidth="1"/>
    <col min="8198" max="8200" width="14" style="495" customWidth="1"/>
    <col min="8201" max="8201" width="17.5703125" style="495" customWidth="1"/>
    <col min="8202" max="8203" width="14.7109375" style="495" customWidth="1"/>
    <col min="8204" max="8204" width="14" style="495" customWidth="1"/>
    <col min="8205" max="8205" width="14.85546875" style="495" customWidth="1"/>
    <col min="8206" max="8211" width="14" style="495" customWidth="1"/>
    <col min="8212" max="8212" width="15.5703125" style="495" customWidth="1"/>
    <col min="8213" max="8448" width="9.140625" style="495"/>
    <col min="8449" max="8449" width="4.85546875" style="495" customWidth="1"/>
    <col min="8450" max="8450" width="55.140625" style="495" customWidth="1"/>
    <col min="8451" max="8451" width="15.85546875" style="495" customWidth="1"/>
    <col min="8452" max="8452" width="15.140625" style="495" customWidth="1"/>
    <col min="8453" max="8453" width="15.85546875" style="495" customWidth="1"/>
    <col min="8454" max="8456" width="14" style="495" customWidth="1"/>
    <col min="8457" max="8457" width="17.5703125" style="495" customWidth="1"/>
    <col min="8458" max="8459" width="14.7109375" style="495" customWidth="1"/>
    <col min="8460" max="8460" width="14" style="495" customWidth="1"/>
    <col min="8461" max="8461" width="14.85546875" style="495" customWidth="1"/>
    <col min="8462" max="8467" width="14" style="495" customWidth="1"/>
    <col min="8468" max="8468" width="15.5703125" style="495" customWidth="1"/>
    <col min="8469" max="8704" width="9.140625" style="495"/>
    <col min="8705" max="8705" width="4.85546875" style="495" customWidth="1"/>
    <col min="8706" max="8706" width="55.140625" style="495" customWidth="1"/>
    <col min="8707" max="8707" width="15.85546875" style="495" customWidth="1"/>
    <col min="8708" max="8708" width="15.140625" style="495" customWidth="1"/>
    <col min="8709" max="8709" width="15.85546875" style="495" customWidth="1"/>
    <col min="8710" max="8712" width="14" style="495" customWidth="1"/>
    <col min="8713" max="8713" width="17.5703125" style="495" customWidth="1"/>
    <col min="8714" max="8715" width="14.7109375" style="495" customWidth="1"/>
    <col min="8716" max="8716" width="14" style="495" customWidth="1"/>
    <col min="8717" max="8717" width="14.85546875" style="495" customWidth="1"/>
    <col min="8718" max="8723" width="14" style="495" customWidth="1"/>
    <col min="8724" max="8724" width="15.5703125" style="495" customWidth="1"/>
    <col min="8725" max="8960" width="9.140625" style="495"/>
    <col min="8961" max="8961" width="4.85546875" style="495" customWidth="1"/>
    <col min="8962" max="8962" width="55.140625" style="495" customWidth="1"/>
    <col min="8963" max="8963" width="15.85546875" style="495" customWidth="1"/>
    <col min="8964" max="8964" width="15.140625" style="495" customWidth="1"/>
    <col min="8965" max="8965" width="15.85546875" style="495" customWidth="1"/>
    <col min="8966" max="8968" width="14" style="495" customWidth="1"/>
    <col min="8969" max="8969" width="17.5703125" style="495" customWidth="1"/>
    <col min="8970" max="8971" width="14.7109375" style="495" customWidth="1"/>
    <col min="8972" max="8972" width="14" style="495" customWidth="1"/>
    <col min="8973" max="8973" width="14.85546875" style="495" customWidth="1"/>
    <col min="8974" max="8979" width="14" style="495" customWidth="1"/>
    <col min="8980" max="8980" width="15.5703125" style="495" customWidth="1"/>
    <col min="8981" max="9216" width="9.140625" style="495"/>
    <col min="9217" max="9217" width="4.85546875" style="495" customWidth="1"/>
    <col min="9218" max="9218" width="55.140625" style="495" customWidth="1"/>
    <col min="9219" max="9219" width="15.85546875" style="495" customWidth="1"/>
    <col min="9220" max="9220" width="15.140625" style="495" customWidth="1"/>
    <col min="9221" max="9221" width="15.85546875" style="495" customWidth="1"/>
    <col min="9222" max="9224" width="14" style="495" customWidth="1"/>
    <col min="9225" max="9225" width="17.5703125" style="495" customWidth="1"/>
    <col min="9226" max="9227" width="14.7109375" style="495" customWidth="1"/>
    <col min="9228" max="9228" width="14" style="495" customWidth="1"/>
    <col min="9229" max="9229" width="14.85546875" style="495" customWidth="1"/>
    <col min="9230" max="9235" width="14" style="495" customWidth="1"/>
    <col min="9236" max="9236" width="15.5703125" style="495" customWidth="1"/>
    <col min="9237" max="9472" width="9.140625" style="495"/>
    <col min="9473" max="9473" width="4.85546875" style="495" customWidth="1"/>
    <col min="9474" max="9474" width="55.140625" style="495" customWidth="1"/>
    <col min="9475" max="9475" width="15.85546875" style="495" customWidth="1"/>
    <col min="9476" max="9476" width="15.140625" style="495" customWidth="1"/>
    <col min="9477" max="9477" width="15.85546875" style="495" customWidth="1"/>
    <col min="9478" max="9480" width="14" style="495" customWidth="1"/>
    <col min="9481" max="9481" width="17.5703125" style="495" customWidth="1"/>
    <col min="9482" max="9483" width="14.7109375" style="495" customWidth="1"/>
    <col min="9484" max="9484" width="14" style="495" customWidth="1"/>
    <col min="9485" max="9485" width="14.85546875" style="495" customWidth="1"/>
    <col min="9486" max="9491" width="14" style="495" customWidth="1"/>
    <col min="9492" max="9492" width="15.5703125" style="495" customWidth="1"/>
    <col min="9493" max="9728" width="9.140625" style="495"/>
    <col min="9729" max="9729" width="4.85546875" style="495" customWidth="1"/>
    <col min="9730" max="9730" width="55.140625" style="495" customWidth="1"/>
    <col min="9731" max="9731" width="15.85546875" style="495" customWidth="1"/>
    <col min="9732" max="9732" width="15.140625" style="495" customWidth="1"/>
    <col min="9733" max="9733" width="15.85546875" style="495" customWidth="1"/>
    <col min="9734" max="9736" width="14" style="495" customWidth="1"/>
    <col min="9737" max="9737" width="17.5703125" style="495" customWidth="1"/>
    <col min="9738" max="9739" width="14.7109375" style="495" customWidth="1"/>
    <col min="9740" max="9740" width="14" style="495" customWidth="1"/>
    <col min="9741" max="9741" width="14.85546875" style="495" customWidth="1"/>
    <col min="9742" max="9747" width="14" style="495" customWidth="1"/>
    <col min="9748" max="9748" width="15.5703125" style="495" customWidth="1"/>
    <col min="9749" max="9984" width="9.140625" style="495"/>
    <col min="9985" max="9985" width="4.85546875" style="495" customWidth="1"/>
    <col min="9986" max="9986" width="55.140625" style="495" customWidth="1"/>
    <col min="9987" max="9987" width="15.85546875" style="495" customWidth="1"/>
    <col min="9988" max="9988" width="15.140625" style="495" customWidth="1"/>
    <col min="9989" max="9989" width="15.85546875" style="495" customWidth="1"/>
    <col min="9990" max="9992" width="14" style="495" customWidth="1"/>
    <col min="9993" max="9993" width="17.5703125" style="495" customWidth="1"/>
    <col min="9994" max="9995" width="14.7109375" style="495" customWidth="1"/>
    <col min="9996" max="9996" width="14" style="495" customWidth="1"/>
    <col min="9997" max="9997" width="14.85546875" style="495" customWidth="1"/>
    <col min="9998" max="10003" width="14" style="495" customWidth="1"/>
    <col min="10004" max="10004" width="15.5703125" style="495" customWidth="1"/>
    <col min="10005" max="10240" width="9.140625" style="495"/>
    <col min="10241" max="10241" width="4.85546875" style="495" customWidth="1"/>
    <col min="10242" max="10242" width="55.140625" style="495" customWidth="1"/>
    <col min="10243" max="10243" width="15.85546875" style="495" customWidth="1"/>
    <col min="10244" max="10244" width="15.140625" style="495" customWidth="1"/>
    <col min="10245" max="10245" width="15.85546875" style="495" customWidth="1"/>
    <col min="10246" max="10248" width="14" style="495" customWidth="1"/>
    <col min="10249" max="10249" width="17.5703125" style="495" customWidth="1"/>
    <col min="10250" max="10251" width="14.7109375" style="495" customWidth="1"/>
    <col min="10252" max="10252" width="14" style="495" customWidth="1"/>
    <col min="10253" max="10253" width="14.85546875" style="495" customWidth="1"/>
    <col min="10254" max="10259" width="14" style="495" customWidth="1"/>
    <col min="10260" max="10260" width="15.5703125" style="495" customWidth="1"/>
    <col min="10261" max="10496" width="9.140625" style="495"/>
    <col min="10497" max="10497" width="4.85546875" style="495" customWidth="1"/>
    <col min="10498" max="10498" width="55.140625" style="495" customWidth="1"/>
    <col min="10499" max="10499" width="15.85546875" style="495" customWidth="1"/>
    <col min="10500" max="10500" width="15.140625" style="495" customWidth="1"/>
    <col min="10501" max="10501" width="15.85546875" style="495" customWidth="1"/>
    <col min="10502" max="10504" width="14" style="495" customWidth="1"/>
    <col min="10505" max="10505" width="17.5703125" style="495" customWidth="1"/>
    <col min="10506" max="10507" width="14.7109375" style="495" customWidth="1"/>
    <col min="10508" max="10508" width="14" style="495" customWidth="1"/>
    <col min="10509" max="10509" width="14.85546875" style="495" customWidth="1"/>
    <col min="10510" max="10515" width="14" style="495" customWidth="1"/>
    <col min="10516" max="10516" width="15.5703125" style="495" customWidth="1"/>
    <col min="10517" max="10752" width="9.140625" style="495"/>
    <col min="10753" max="10753" width="4.85546875" style="495" customWidth="1"/>
    <col min="10754" max="10754" width="55.140625" style="495" customWidth="1"/>
    <col min="10755" max="10755" width="15.85546875" style="495" customWidth="1"/>
    <col min="10756" max="10756" width="15.140625" style="495" customWidth="1"/>
    <col min="10757" max="10757" width="15.85546875" style="495" customWidth="1"/>
    <col min="10758" max="10760" width="14" style="495" customWidth="1"/>
    <col min="10761" max="10761" width="17.5703125" style="495" customWidth="1"/>
    <col min="10762" max="10763" width="14.7109375" style="495" customWidth="1"/>
    <col min="10764" max="10764" width="14" style="495" customWidth="1"/>
    <col min="10765" max="10765" width="14.85546875" style="495" customWidth="1"/>
    <col min="10766" max="10771" width="14" style="495" customWidth="1"/>
    <col min="10772" max="10772" width="15.5703125" style="495" customWidth="1"/>
    <col min="10773" max="11008" width="9.140625" style="495"/>
    <col min="11009" max="11009" width="4.85546875" style="495" customWidth="1"/>
    <col min="11010" max="11010" width="55.140625" style="495" customWidth="1"/>
    <col min="11011" max="11011" width="15.85546875" style="495" customWidth="1"/>
    <col min="11012" max="11012" width="15.140625" style="495" customWidth="1"/>
    <col min="11013" max="11013" width="15.85546875" style="495" customWidth="1"/>
    <col min="11014" max="11016" width="14" style="495" customWidth="1"/>
    <col min="11017" max="11017" width="17.5703125" style="495" customWidth="1"/>
    <col min="11018" max="11019" width="14.7109375" style="495" customWidth="1"/>
    <col min="11020" max="11020" width="14" style="495" customWidth="1"/>
    <col min="11021" max="11021" width="14.85546875" style="495" customWidth="1"/>
    <col min="11022" max="11027" width="14" style="495" customWidth="1"/>
    <col min="11028" max="11028" width="15.5703125" style="495" customWidth="1"/>
    <col min="11029" max="11264" width="9.140625" style="495"/>
    <col min="11265" max="11265" width="4.85546875" style="495" customWidth="1"/>
    <col min="11266" max="11266" width="55.140625" style="495" customWidth="1"/>
    <col min="11267" max="11267" width="15.85546875" style="495" customWidth="1"/>
    <col min="11268" max="11268" width="15.140625" style="495" customWidth="1"/>
    <col min="11269" max="11269" width="15.85546875" style="495" customWidth="1"/>
    <col min="11270" max="11272" width="14" style="495" customWidth="1"/>
    <col min="11273" max="11273" width="17.5703125" style="495" customWidth="1"/>
    <col min="11274" max="11275" width="14.7109375" style="495" customWidth="1"/>
    <col min="11276" max="11276" width="14" style="495" customWidth="1"/>
    <col min="11277" max="11277" width="14.85546875" style="495" customWidth="1"/>
    <col min="11278" max="11283" width="14" style="495" customWidth="1"/>
    <col min="11284" max="11284" width="15.5703125" style="495" customWidth="1"/>
    <col min="11285" max="11520" width="9.140625" style="495"/>
    <col min="11521" max="11521" width="4.85546875" style="495" customWidth="1"/>
    <col min="11522" max="11522" width="55.140625" style="495" customWidth="1"/>
    <col min="11523" max="11523" width="15.85546875" style="495" customWidth="1"/>
    <col min="11524" max="11524" width="15.140625" style="495" customWidth="1"/>
    <col min="11525" max="11525" width="15.85546875" style="495" customWidth="1"/>
    <col min="11526" max="11528" width="14" style="495" customWidth="1"/>
    <col min="11529" max="11529" width="17.5703125" style="495" customWidth="1"/>
    <col min="11530" max="11531" width="14.7109375" style="495" customWidth="1"/>
    <col min="11532" max="11532" width="14" style="495" customWidth="1"/>
    <col min="11533" max="11533" width="14.85546875" style="495" customWidth="1"/>
    <col min="11534" max="11539" width="14" style="495" customWidth="1"/>
    <col min="11540" max="11540" width="15.5703125" style="495" customWidth="1"/>
    <col min="11541" max="11776" width="9.140625" style="495"/>
    <col min="11777" max="11777" width="4.85546875" style="495" customWidth="1"/>
    <col min="11778" max="11778" width="55.140625" style="495" customWidth="1"/>
    <col min="11779" max="11779" width="15.85546875" style="495" customWidth="1"/>
    <col min="11780" max="11780" width="15.140625" style="495" customWidth="1"/>
    <col min="11781" max="11781" width="15.85546875" style="495" customWidth="1"/>
    <col min="11782" max="11784" width="14" style="495" customWidth="1"/>
    <col min="11785" max="11785" width="17.5703125" style="495" customWidth="1"/>
    <col min="11786" max="11787" width="14.7109375" style="495" customWidth="1"/>
    <col min="11788" max="11788" width="14" style="495" customWidth="1"/>
    <col min="11789" max="11789" width="14.85546875" style="495" customWidth="1"/>
    <col min="11790" max="11795" width="14" style="495" customWidth="1"/>
    <col min="11796" max="11796" width="15.5703125" style="495" customWidth="1"/>
    <col min="11797" max="12032" width="9.140625" style="495"/>
    <col min="12033" max="12033" width="4.85546875" style="495" customWidth="1"/>
    <col min="12034" max="12034" width="55.140625" style="495" customWidth="1"/>
    <col min="12035" max="12035" width="15.85546875" style="495" customWidth="1"/>
    <col min="12036" max="12036" width="15.140625" style="495" customWidth="1"/>
    <col min="12037" max="12037" width="15.85546875" style="495" customWidth="1"/>
    <col min="12038" max="12040" width="14" style="495" customWidth="1"/>
    <col min="12041" max="12041" width="17.5703125" style="495" customWidth="1"/>
    <col min="12042" max="12043" width="14.7109375" style="495" customWidth="1"/>
    <col min="12044" max="12044" width="14" style="495" customWidth="1"/>
    <col min="12045" max="12045" width="14.85546875" style="495" customWidth="1"/>
    <col min="12046" max="12051" width="14" style="495" customWidth="1"/>
    <col min="12052" max="12052" width="15.5703125" style="495" customWidth="1"/>
    <col min="12053" max="12288" width="9.140625" style="495"/>
    <col min="12289" max="12289" width="4.85546875" style="495" customWidth="1"/>
    <col min="12290" max="12290" width="55.140625" style="495" customWidth="1"/>
    <col min="12291" max="12291" width="15.85546875" style="495" customWidth="1"/>
    <col min="12292" max="12292" width="15.140625" style="495" customWidth="1"/>
    <col min="12293" max="12293" width="15.85546875" style="495" customWidth="1"/>
    <col min="12294" max="12296" width="14" style="495" customWidth="1"/>
    <col min="12297" max="12297" width="17.5703125" style="495" customWidth="1"/>
    <col min="12298" max="12299" width="14.7109375" style="495" customWidth="1"/>
    <col min="12300" max="12300" width="14" style="495" customWidth="1"/>
    <col min="12301" max="12301" width="14.85546875" style="495" customWidth="1"/>
    <col min="12302" max="12307" width="14" style="495" customWidth="1"/>
    <col min="12308" max="12308" width="15.5703125" style="495" customWidth="1"/>
    <col min="12309" max="12544" width="9.140625" style="495"/>
    <col min="12545" max="12545" width="4.85546875" style="495" customWidth="1"/>
    <col min="12546" max="12546" width="55.140625" style="495" customWidth="1"/>
    <col min="12547" max="12547" width="15.85546875" style="495" customWidth="1"/>
    <col min="12548" max="12548" width="15.140625" style="495" customWidth="1"/>
    <col min="12549" max="12549" width="15.85546875" style="495" customWidth="1"/>
    <col min="12550" max="12552" width="14" style="495" customWidth="1"/>
    <col min="12553" max="12553" width="17.5703125" style="495" customWidth="1"/>
    <col min="12554" max="12555" width="14.7109375" style="495" customWidth="1"/>
    <col min="12556" max="12556" width="14" style="495" customWidth="1"/>
    <col min="12557" max="12557" width="14.85546875" style="495" customWidth="1"/>
    <col min="12558" max="12563" width="14" style="495" customWidth="1"/>
    <col min="12564" max="12564" width="15.5703125" style="495" customWidth="1"/>
    <col min="12565" max="12800" width="9.140625" style="495"/>
    <col min="12801" max="12801" width="4.85546875" style="495" customWidth="1"/>
    <col min="12802" max="12802" width="55.140625" style="495" customWidth="1"/>
    <col min="12803" max="12803" width="15.85546875" style="495" customWidth="1"/>
    <col min="12804" max="12804" width="15.140625" style="495" customWidth="1"/>
    <col min="12805" max="12805" width="15.85546875" style="495" customWidth="1"/>
    <col min="12806" max="12808" width="14" style="495" customWidth="1"/>
    <col min="12809" max="12809" width="17.5703125" style="495" customWidth="1"/>
    <col min="12810" max="12811" width="14.7109375" style="495" customWidth="1"/>
    <col min="12812" max="12812" width="14" style="495" customWidth="1"/>
    <col min="12813" max="12813" width="14.85546875" style="495" customWidth="1"/>
    <col min="12814" max="12819" width="14" style="495" customWidth="1"/>
    <col min="12820" max="12820" width="15.5703125" style="495" customWidth="1"/>
    <col min="12821" max="13056" width="9.140625" style="495"/>
    <col min="13057" max="13057" width="4.85546875" style="495" customWidth="1"/>
    <col min="13058" max="13058" width="55.140625" style="495" customWidth="1"/>
    <col min="13059" max="13059" width="15.85546875" style="495" customWidth="1"/>
    <col min="13060" max="13060" width="15.140625" style="495" customWidth="1"/>
    <col min="13061" max="13061" width="15.85546875" style="495" customWidth="1"/>
    <col min="13062" max="13064" width="14" style="495" customWidth="1"/>
    <col min="13065" max="13065" width="17.5703125" style="495" customWidth="1"/>
    <col min="13066" max="13067" width="14.7109375" style="495" customWidth="1"/>
    <col min="13068" max="13068" width="14" style="495" customWidth="1"/>
    <col min="13069" max="13069" width="14.85546875" style="495" customWidth="1"/>
    <col min="13070" max="13075" width="14" style="495" customWidth="1"/>
    <col min="13076" max="13076" width="15.5703125" style="495" customWidth="1"/>
    <col min="13077" max="13312" width="9.140625" style="495"/>
    <col min="13313" max="13313" width="4.85546875" style="495" customWidth="1"/>
    <col min="13314" max="13314" width="55.140625" style="495" customWidth="1"/>
    <col min="13315" max="13315" width="15.85546875" style="495" customWidth="1"/>
    <col min="13316" max="13316" width="15.140625" style="495" customWidth="1"/>
    <col min="13317" max="13317" width="15.85546875" style="495" customWidth="1"/>
    <col min="13318" max="13320" width="14" style="495" customWidth="1"/>
    <col min="13321" max="13321" width="17.5703125" style="495" customWidth="1"/>
    <col min="13322" max="13323" width="14.7109375" style="495" customWidth="1"/>
    <col min="13324" max="13324" width="14" style="495" customWidth="1"/>
    <col min="13325" max="13325" width="14.85546875" style="495" customWidth="1"/>
    <col min="13326" max="13331" width="14" style="495" customWidth="1"/>
    <col min="13332" max="13332" width="15.5703125" style="495" customWidth="1"/>
    <col min="13333" max="13568" width="9.140625" style="495"/>
    <col min="13569" max="13569" width="4.85546875" style="495" customWidth="1"/>
    <col min="13570" max="13570" width="55.140625" style="495" customWidth="1"/>
    <col min="13571" max="13571" width="15.85546875" style="495" customWidth="1"/>
    <col min="13572" max="13572" width="15.140625" style="495" customWidth="1"/>
    <col min="13573" max="13573" width="15.85546875" style="495" customWidth="1"/>
    <col min="13574" max="13576" width="14" style="495" customWidth="1"/>
    <col min="13577" max="13577" width="17.5703125" style="495" customWidth="1"/>
    <col min="13578" max="13579" width="14.7109375" style="495" customWidth="1"/>
    <col min="13580" max="13580" width="14" style="495" customWidth="1"/>
    <col min="13581" max="13581" width="14.85546875" style="495" customWidth="1"/>
    <col min="13582" max="13587" width="14" style="495" customWidth="1"/>
    <col min="13588" max="13588" width="15.5703125" style="495" customWidth="1"/>
    <col min="13589" max="13824" width="9.140625" style="495"/>
    <col min="13825" max="13825" width="4.85546875" style="495" customWidth="1"/>
    <col min="13826" max="13826" width="55.140625" style="495" customWidth="1"/>
    <col min="13827" max="13827" width="15.85546875" style="495" customWidth="1"/>
    <col min="13828" max="13828" width="15.140625" style="495" customWidth="1"/>
    <col min="13829" max="13829" width="15.85546875" style="495" customWidth="1"/>
    <col min="13830" max="13832" width="14" style="495" customWidth="1"/>
    <col min="13833" max="13833" width="17.5703125" style="495" customWidth="1"/>
    <col min="13834" max="13835" width="14.7109375" style="495" customWidth="1"/>
    <col min="13836" max="13836" width="14" style="495" customWidth="1"/>
    <col min="13837" max="13837" width="14.85546875" style="495" customWidth="1"/>
    <col min="13838" max="13843" width="14" style="495" customWidth="1"/>
    <col min="13844" max="13844" width="15.5703125" style="495" customWidth="1"/>
    <col min="13845" max="14080" width="9.140625" style="495"/>
    <col min="14081" max="14081" width="4.85546875" style="495" customWidth="1"/>
    <col min="14082" max="14082" width="55.140625" style="495" customWidth="1"/>
    <col min="14083" max="14083" width="15.85546875" style="495" customWidth="1"/>
    <col min="14084" max="14084" width="15.140625" style="495" customWidth="1"/>
    <col min="14085" max="14085" width="15.85546875" style="495" customWidth="1"/>
    <col min="14086" max="14088" width="14" style="495" customWidth="1"/>
    <col min="14089" max="14089" width="17.5703125" style="495" customWidth="1"/>
    <col min="14090" max="14091" width="14.7109375" style="495" customWidth="1"/>
    <col min="14092" max="14092" width="14" style="495" customWidth="1"/>
    <col min="14093" max="14093" width="14.85546875" style="495" customWidth="1"/>
    <col min="14094" max="14099" width="14" style="495" customWidth="1"/>
    <col min="14100" max="14100" width="15.5703125" style="495" customWidth="1"/>
    <col min="14101" max="14336" width="9.140625" style="495"/>
    <col min="14337" max="14337" width="4.85546875" style="495" customWidth="1"/>
    <col min="14338" max="14338" width="55.140625" style="495" customWidth="1"/>
    <col min="14339" max="14339" width="15.85546875" style="495" customWidth="1"/>
    <col min="14340" max="14340" width="15.140625" style="495" customWidth="1"/>
    <col min="14341" max="14341" width="15.85546875" style="495" customWidth="1"/>
    <col min="14342" max="14344" width="14" style="495" customWidth="1"/>
    <col min="14345" max="14345" width="17.5703125" style="495" customWidth="1"/>
    <col min="14346" max="14347" width="14.7109375" style="495" customWidth="1"/>
    <col min="14348" max="14348" width="14" style="495" customWidth="1"/>
    <col min="14349" max="14349" width="14.85546875" style="495" customWidth="1"/>
    <col min="14350" max="14355" width="14" style="495" customWidth="1"/>
    <col min="14356" max="14356" width="15.5703125" style="495" customWidth="1"/>
    <col min="14357" max="14592" width="9.140625" style="495"/>
    <col min="14593" max="14593" width="4.85546875" style="495" customWidth="1"/>
    <col min="14594" max="14594" width="55.140625" style="495" customWidth="1"/>
    <col min="14595" max="14595" width="15.85546875" style="495" customWidth="1"/>
    <col min="14596" max="14596" width="15.140625" style="495" customWidth="1"/>
    <col min="14597" max="14597" width="15.85546875" style="495" customWidth="1"/>
    <col min="14598" max="14600" width="14" style="495" customWidth="1"/>
    <col min="14601" max="14601" width="17.5703125" style="495" customWidth="1"/>
    <col min="14602" max="14603" width="14.7109375" style="495" customWidth="1"/>
    <col min="14604" max="14604" width="14" style="495" customWidth="1"/>
    <col min="14605" max="14605" width="14.85546875" style="495" customWidth="1"/>
    <col min="14606" max="14611" width="14" style="495" customWidth="1"/>
    <col min="14612" max="14612" width="15.5703125" style="495" customWidth="1"/>
    <col min="14613" max="14848" width="9.140625" style="495"/>
    <col min="14849" max="14849" width="4.85546875" style="495" customWidth="1"/>
    <col min="14850" max="14850" width="55.140625" style="495" customWidth="1"/>
    <col min="14851" max="14851" width="15.85546875" style="495" customWidth="1"/>
    <col min="14852" max="14852" width="15.140625" style="495" customWidth="1"/>
    <col min="14853" max="14853" width="15.85546875" style="495" customWidth="1"/>
    <col min="14854" max="14856" width="14" style="495" customWidth="1"/>
    <col min="14857" max="14857" width="17.5703125" style="495" customWidth="1"/>
    <col min="14858" max="14859" width="14.7109375" style="495" customWidth="1"/>
    <col min="14860" max="14860" width="14" style="495" customWidth="1"/>
    <col min="14861" max="14861" width="14.85546875" style="495" customWidth="1"/>
    <col min="14862" max="14867" width="14" style="495" customWidth="1"/>
    <col min="14868" max="14868" width="15.5703125" style="495" customWidth="1"/>
    <col min="14869" max="15104" width="9.140625" style="495"/>
    <col min="15105" max="15105" width="4.85546875" style="495" customWidth="1"/>
    <col min="15106" max="15106" width="55.140625" style="495" customWidth="1"/>
    <col min="15107" max="15107" width="15.85546875" style="495" customWidth="1"/>
    <col min="15108" max="15108" width="15.140625" style="495" customWidth="1"/>
    <col min="15109" max="15109" width="15.85546875" style="495" customWidth="1"/>
    <col min="15110" max="15112" width="14" style="495" customWidth="1"/>
    <col min="15113" max="15113" width="17.5703125" style="495" customWidth="1"/>
    <col min="15114" max="15115" width="14.7109375" style="495" customWidth="1"/>
    <col min="15116" max="15116" width="14" style="495" customWidth="1"/>
    <col min="15117" max="15117" width="14.85546875" style="495" customWidth="1"/>
    <col min="15118" max="15123" width="14" style="495" customWidth="1"/>
    <col min="15124" max="15124" width="15.5703125" style="495" customWidth="1"/>
    <col min="15125" max="15360" width="9.140625" style="495"/>
    <col min="15361" max="15361" width="4.85546875" style="495" customWidth="1"/>
    <col min="15362" max="15362" width="55.140625" style="495" customWidth="1"/>
    <col min="15363" max="15363" width="15.85546875" style="495" customWidth="1"/>
    <col min="15364" max="15364" width="15.140625" style="495" customWidth="1"/>
    <col min="15365" max="15365" width="15.85546875" style="495" customWidth="1"/>
    <col min="15366" max="15368" width="14" style="495" customWidth="1"/>
    <col min="15369" max="15369" width="17.5703125" style="495" customWidth="1"/>
    <col min="15370" max="15371" width="14.7109375" style="495" customWidth="1"/>
    <col min="15372" max="15372" width="14" style="495" customWidth="1"/>
    <col min="15373" max="15373" width="14.85546875" style="495" customWidth="1"/>
    <col min="15374" max="15379" width="14" style="495" customWidth="1"/>
    <col min="15380" max="15380" width="15.5703125" style="495" customWidth="1"/>
    <col min="15381" max="15616" width="9.140625" style="495"/>
    <col min="15617" max="15617" width="4.85546875" style="495" customWidth="1"/>
    <col min="15618" max="15618" width="55.140625" style="495" customWidth="1"/>
    <col min="15619" max="15619" width="15.85546875" style="495" customWidth="1"/>
    <col min="15620" max="15620" width="15.140625" style="495" customWidth="1"/>
    <col min="15621" max="15621" width="15.85546875" style="495" customWidth="1"/>
    <col min="15622" max="15624" width="14" style="495" customWidth="1"/>
    <col min="15625" max="15625" width="17.5703125" style="495" customWidth="1"/>
    <col min="15626" max="15627" width="14.7109375" style="495" customWidth="1"/>
    <col min="15628" max="15628" width="14" style="495" customWidth="1"/>
    <col min="15629" max="15629" width="14.85546875" style="495" customWidth="1"/>
    <col min="15630" max="15635" width="14" style="495" customWidth="1"/>
    <col min="15636" max="15636" width="15.5703125" style="495" customWidth="1"/>
    <col min="15637" max="15872" width="9.140625" style="495"/>
    <col min="15873" max="15873" width="4.85546875" style="495" customWidth="1"/>
    <col min="15874" max="15874" width="55.140625" style="495" customWidth="1"/>
    <col min="15875" max="15875" width="15.85546875" style="495" customWidth="1"/>
    <col min="15876" max="15876" width="15.140625" style="495" customWidth="1"/>
    <col min="15877" max="15877" width="15.85546875" style="495" customWidth="1"/>
    <col min="15878" max="15880" width="14" style="495" customWidth="1"/>
    <col min="15881" max="15881" width="17.5703125" style="495" customWidth="1"/>
    <col min="15882" max="15883" width="14.7109375" style="495" customWidth="1"/>
    <col min="15884" max="15884" width="14" style="495" customWidth="1"/>
    <col min="15885" max="15885" width="14.85546875" style="495" customWidth="1"/>
    <col min="15886" max="15891" width="14" style="495" customWidth="1"/>
    <col min="15892" max="15892" width="15.5703125" style="495" customWidth="1"/>
    <col min="15893" max="16128" width="9.140625" style="495"/>
    <col min="16129" max="16129" width="4.85546875" style="495" customWidth="1"/>
    <col min="16130" max="16130" width="55.140625" style="495" customWidth="1"/>
    <col min="16131" max="16131" width="15.85546875" style="495" customWidth="1"/>
    <col min="16132" max="16132" width="15.140625" style="495" customWidth="1"/>
    <col min="16133" max="16133" width="15.85546875" style="495" customWidth="1"/>
    <col min="16134" max="16136" width="14" style="495" customWidth="1"/>
    <col min="16137" max="16137" width="17.5703125" style="495" customWidth="1"/>
    <col min="16138" max="16139" width="14.7109375" style="495" customWidth="1"/>
    <col min="16140" max="16140" width="14" style="495" customWidth="1"/>
    <col min="16141" max="16141" width="14.85546875" style="495" customWidth="1"/>
    <col min="16142" max="16147" width="14" style="495" customWidth="1"/>
    <col min="16148" max="16148" width="15.5703125" style="495" customWidth="1"/>
    <col min="16149" max="16384" width="9.140625" style="495"/>
  </cols>
  <sheetData>
    <row r="1" spans="1:255" ht="15.75">
      <c r="A1" s="1642" t="s">
        <v>1112</v>
      </c>
      <c r="B1" s="1642"/>
      <c r="C1" s="1642"/>
      <c r="D1" s="1642"/>
      <c r="E1" s="1642"/>
      <c r="F1" s="1642"/>
      <c r="G1" s="1642"/>
      <c r="H1" s="1642"/>
      <c r="I1" s="1642"/>
      <c r="J1" s="1642"/>
      <c r="K1" s="1642"/>
      <c r="L1" s="1642"/>
      <c r="M1" s="1642"/>
      <c r="N1" s="1642"/>
      <c r="O1" s="1642"/>
      <c r="P1" s="1642"/>
      <c r="Q1" s="1642"/>
      <c r="R1" s="1642"/>
      <c r="S1" s="1642"/>
      <c r="T1" s="1642"/>
      <c r="U1" s="1642"/>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row>
    <row r="2" spans="1:255">
      <c r="A2" s="576" t="s">
        <v>17</v>
      </c>
      <c r="B2" s="1131"/>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row>
    <row r="3" spans="1:255">
      <c r="A3" s="577" t="s">
        <v>658</v>
      </c>
      <c r="B3" s="937"/>
      <c r="C3" s="575"/>
      <c r="D3" s="575"/>
      <c r="E3" s="575"/>
      <c r="F3" s="575"/>
      <c r="G3" s="575"/>
      <c r="H3" s="575"/>
      <c r="I3" s="575"/>
      <c r="J3" s="575"/>
      <c r="K3" s="575"/>
      <c r="L3" s="575"/>
      <c r="M3" s="575"/>
      <c r="N3" s="575"/>
      <c r="O3" s="575"/>
      <c r="P3" s="575"/>
      <c r="Q3" s="575"/>
      <c r="R3" s="575"/>
      <c r="S3" s="575"/>
      <c r="U3" s="578" t="s">
        <v>1158</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row>
    <row r="4" spans="1:255" ht="15.75">
      <c r="A4" s="1643" t="s">
        <v>1159</v>
      </c>
      <c r="B4" s="1643"/>
      <c r="C4" s="1643"/>
      <c r="D4" s="1643"/>
      <c r="E4" s="1643"/>
      <c r="F4" s="1643"/>
      <c r="G4" s="1643"/>
      <c r="H4" s="1643"/>
      <c r="I4" s="1643"/>
      <c r="J4" s="1643"/>
      <c r="K4" s="1643"/>
      <c r="L4" s="1643"/>
      <c r="M4" s="1643"/>
      <c r="N4" s="1643"/>
      <c r="O4" s="1643"/>
      <c r="P4" s="1643"/>
      <c r="Q4" s="1643"/>
      <c r="R4" s="1643"/>
      <c r="S4" s="1643"/>
      <c r="T4" s="1643"/>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5"/>
      <c r="HZ4" s="575"/>
      <c r="IA4" s="575"/>
      <c r="IB4" s="575"/>
      <c r="IC4" s="575"/>
      <c r="ID4" s="575"/>
      <c r="IE4" s="575"/>
      <c r="IF4" s="575"/>
      <c r="IG4" s="575"/>
      <c r="IH4" s="575"/>
      <c r="II4" s="575"/>
      <c r="IJ4" s="575"/>
      <c r="IK4" s="575"/>
      <c r="IL4" s="575"/>
      <c r="IM4" s="575"/>
      <c r="IN4" s="575"/>
      <c r="IO4" s="575"/>
      <c r="IP4" s="575"/>
      <c r="IQ4" s="575"/>
      <c r="IR4" s="575"/>
      <c r="IS4" s="575"/>
      <c r="IT4" s="575"/>
      <c r="IU4" s="575"/>
    </row>
    <row r="5" spans="1:255">
      <c r="A5" s="1644" t="s">
        <v>21</v>
      </c>
      <c r="B5" s="1644"/>
      <c r="C5" s="1645"/>
      <c r="D5" s="1645"/>
      <c r="E5" s="1645"/>
      <c r="F5" s="1645"/>
      <c r="G5" s="1645"/>
      <c r="H5" s="1645"/>
      <c r="I5" s="1645"/>
      <c r="J5" s="1645"/>
      <c r="K5" s="1645"/>
      <c r="L5" s="1645"/>
      <c r="M5" s="1645"/>
      <c r="N5" s="1645"/>
      <c r="O5" s="1645"/>
      <c r="P5" s="1645"/>
      <c r="Q5" s="1645"/>
      <c r="R5" s="1645"/>
      <c r="S5" s="1645"/>
      <c r="T5" s="164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GR5" s="575"/>
      <c r="GS5" s="575"/>
      <c r="GT5" s="575"/>
      <c r="GU5" s="575"/>
      <c r="GV5" s="575"/>
      <c r="GW5" s="575"/>
      <c r="GX5" s="575"/>
      <c r="GY5" s="575"/>
      <c r="GZ5" s="575"/>
      <c r="HA5" s="575"/>
      <c r="HB5" s="575"/>
      <c r="HC5" s="575"/>
      <c r="HD5" s="575"/>
      <c r="HE5" s="575"/>
      <c r="HF5" s="575"/>
      <c r="HG5" s="575"/>
      <c r="HH5" s="575"/>
      <c r="HI5" s="575"/>
      <c r="HJ5" s="575"/>
      <c r="HK5" s="575"/>
      <c r="HL5" s="575"/>
      <c r="HM5" s="575"/>
      <c r="HN5" s="575"/>
      <c r="HO5" s="575"/>
      <c r="HP5" s="575"/>
      <c r="HQ5" s="575"/>
      <c r="HR5" s="575"/>
      <c r="HS5" s="575"/>
      <c r="HT5" s="575"/>
      <c r="HU5" s="575"/>
      <c r="HV5" s="575"/>
      <c r="HW5" s="575"/>
      <c r="HX5" s="575"/>
      <c r="HY5" s="575"/>
      <c r="HZ5" s="575"/>
      <c r="IA5" s="575"/>
      <c r="IB5" s="575"/>
      <c r="IC5" s="575"/>
      <c r="ID5" s="575"/>
      <c r="IE5" s="575"/>
      <c r="IF5" s="575"/>
      <c r="IG5" s="575"/>
      <c r="IH5" s="575"/>
      <c r="II5" s="575"/>
      <c r="IJ5" s="575"/>
      <c r="IK5" s="575"/>
      <c r="IL5" s="575"/>
      <c r="IM5" s="575"/>
      <c r="IN5" s="575"/>
      <c r="IO5" s="575"/>
      <c r="IP5" s="575"/>
      <c r="IQ5" s="575"/>
      <c r="IR5" s="575"/>
      <c r="IS5" s="575"/>
      <c r="IT5" s="575"/>
      <c r="IU5" s="575"/>
    </row>
    <row r="6" spans="1:255">
      <c r="A6" s="943"/>
      <c r="B6" s="579"/>
      <c r="C6" s="943"/>
      <c r="D6" s="943"/>
      <c r="E6" s="943"/>
      <c r="F6" s="943"/>
      <c r="G6" s="943"/>
      <c r="H6" s="943"/>
      <c r="I6" s="575"/>
      <c r="J6" s="575"/>
      <c r="K6" s="575"/>
      <c r="L6" s="943"/>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GR6" s="575"/>
      <c r="GS6" s="575"/>
      <c r="GT6" s="575"/>
      <c r="GU6" s="575"/>
      <c r="GV6" s="575"/>
      <c r="GW6" s="575"/>
      <c r="GX6" s="575"/>
      <c r="GY6" s="575"/>
      <c r="GZ6" s="575"/>
      <c r="HA6" s="575"/>
      <c r="HB6" s="575"/>
      <c r="HC6" s="575"/>
      <c r="HD6" s="575"/>
      <c r="HE6" s="575"/>
      <c r="HF6" s="575"/>
      <c r="HG6" s="575"/>
      <c r="HH6" s="575"/>
      <c r="HI6" s="575"/>
      <c r="HJ6" s="575"/>
      <c r="HK6" s="575"/>
      <c r="HL6" s="575"/>
      <c r="HM6" s="575"/>
      <c r="HN6" s="575"/>
      <c r="HO6" s="575"/>
      <c r="HP6" s="575"/>
      <c r="HQ6" s="575"/>
      <c r="HR6" s="575"/>
      <c r="HS6" s="575"/>
      <c r="HT6" s="575"/>
      <c r="HU6" s="575"/>
      <c r="HV6" s="575"/>
      <c r="HW6" s="575"/>
      <c r="HX6" s="575"/>
      <c r="HY6" s="575"/>
      <c r="HZ6" s="575"/>
      <c r="IA6" s="575"/>
      <c r="IB6" s="575"/>
      <c r="IC6" s="575"/>
      <c r="ID6" s="575"/>
      <c r="IE6" s="575"/>
      <c r="IF6" s="575"/>
      <c r="IG6" s="575"/>
      <c r="IH6" s="575"/>
      <c r="II6" s="575"/>
      <c r="IJ6" s="575"/>
      <c r="IK6" s="575"/>
      <c r="IL6" s="575"/>
      <c r="IM6" s="575"/>
      <c r="IN6" s="575"/>
      <c r="IO6" s="575"/>
      <c r="IP6" s="575"/>
      <c r="IQ6" s="575"/>
      <c r="IR6" s="575"/>
      <c r="IS6" s="575"/>
      <c r="IT6" s="575"/>
      <c r="IU6" s="575"/>
    </row>
    <row r="7" spans="1:255">
      <c r="A7" s="1645" t="s">
        <v>1116</v>
      </c>
      <c r="B7" s="1645"/>
      <c r="C7" s="1645"/>
      <c r="D7" s="1645"/>
      <c r="E7" s="1645"/>
      <c r="F7" s="1645"/>
      <c r="G7" s="1645"/>
      <c r="H7" s="1645"/>
      <c r="I7" s="1645"/>
      <c r="J7" s="1645"/>
      <c r="K7" s="1645"/>
      <c r="L7" s="1645"/>
      <c r="M7" s="1645"/>
      <c r="N7" s="1645"/>
      <c r="O7" s="1645"/>
      <c r="P7" s="1645"/>
      <c r="Q7" s="1645"/>
      <c r="R7" s="1645"/>
      <c r="S7" s="1645"/>
      <c r="T7" s="164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row>
    <row r="8" spans="1:255">
      <c r="A8" s="943"/>
      <c r="B8" s="579"/>
      <c r="C8" s="943"/>
      <c r="D8" s="943"/>
      <c r="E8" s="943"/>
      <c r="F8" s="943"/>
      <c r="G8" s="943"/>
      <c r="H8" s="943"/>
      <c r="I8" s="943"/>
      <c r="J8" s="943"/>
      <c r="K8" s="943"/>
      <c r="L8" s="943"/>
      <c r="M8" s="943"/>
      <c r="N8" s="943"/>
      <c r="O8" s="943"/>
      <c r="P8" s="943"/>
      <c r="Q8" s="943"/>
      <c r="R8" s="943"/>
      <c r="S8" s="943"/>
      <c r="T8" s="943"/>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c r="IN8" s="575"/>
      <c r="IO8" s="575"/>
      <c r="IP8" s="575"/>
      <c r="IQ8" s="575"/>
      <c r="IR8" s="575"/>
      <c r="IS8" s="575"/>
      <c r="IT8" s="575"/>
      <c r="IU8" s="575"/>
    </row>
    <row r="9" spans="1:255">
      <c r="A9" s="943"/>
      <c r="B9" s="579"/>
      <c r="C9" s="943"/>
      <c r="D9" s="943"/>
      <c r="E9" s="943"/>
      <c r="F9" s="943"/>
      <c r="G9" s="943"/>
      <c r="H9" s="943"/>
      <c r="I9" s="943"/>
      <c r="J9" s="943"/>
      <c r="K9" s="943"/>
      <c r="L9" s="943"/>
      <c r="M9" s="943"/>
      <c r="N9" s="943"/>
      <c r="O9" s="943"/>
      <c r="P9" s="943"/>
      <c r="Q9" s="943"/>
      <c r="R9" s="943"/>
      <c r="S9" s="943"/>
      <c r="T9" s="943"/>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c r="IN9" s="575"/>
      <c r="IO9" s="575"/>
      <c r="IP9" s="575"/>
      <c r="IQ9" s="575"/>
      <c r="IR9" s="575"/>
      <c r="IS9" s="575"/>
      <c r="IT9" s="575"/>
      <c r="IU9" s="575"/>
    </row>
    <row r="10" spans="1:255" ht="13.5" thickBot="1">
      <c r="A10" s="575"/>
      <c r="B10" s="1132"/>
      <c r="C10" s="575"/>
      <c r="D10" s="575"/>
      <c r="E10" s="580"/>
      <c r="F10" s="580"/>
      <c r="G10" s="580"/>
      <c r="H10" s="580"/>
      <c r="I10" s="575"/>
      <c r="J10" s="580"/>
      <c r="K10" s="575"/>
      <c r="L10" s="580"/>
      <c r="M10" s="575"/>
      <c r="N10" s="575"/>
      <c r="O10" s="575"/>
      <c r="P10" s="575"/>
      <c r="Q10" s="575"/>
      <c r="R10" s="575"/>
      <c r="S10" s="575"/>
      <c r="U10" s="581" t="s">
        <v>8</v>
      </c>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c r="IN10" s="575"/>
      <c r="IO10" s="575"/>
      <c r="IP10" s="575"/>
      <c r="IQ10" s="575"/>
      <c r="IR10" s="575"/>
      <c r="IS10" s="575"/>
      <c r="IT10" s="575"/>
      <c r="IU10" s="575"/>
    </row>
    <row r="11" spans="1:255" ht="52.5" customHeight="1">
      <c r="A11" s="1646" t="s">
        <v>799</v>
      </c>
      <c r="B11" s="1649" t="s">
        <v>1129</v>
      </c>
      <c r="C11" s="1652" t="s">
        <v>1160</v>
      </c>
      <c r="D11" s="1652" t="s">
        <v>1161</v>
      </c>
      <c r="E11" s="1654" t="s">
        <v>1162</v>
      </c>
      <c r="F11" s="1652"/>
      <c r="G11" s="1654" t="s">
        <v>1163</v>
      </c>
      <c r="H11" s="1652"/>
      <c r="I11" s="1652" t="s">
        <v>1164</v>
      </c>
      <c r="J11" s="1652" t="s">
        <v>1165</v>
      </c>
      <c r="K11" s="1652" t="s">
        <v>1166</v>
      </c>
      <c r="L11" s="1652" t="s">
        <v>1167</v>
      </c>
      <c r="M11" s="1652"/>
      <c r="N11" s="1652" t="s">
        <v>1168</v>
      </c>
      <c r="O11" s="1652"/>
      <c r="P11" s="1652" t="s">
        <v>1169</v>
      </c>
      <c r="Q11" s="1652"/>
      <c r="R11" s="1652" t="s">
        <v>1170</v>
      </c>
      <c r="S11" s="1652"/>
      <c r="T11" s="1652" t="s">
        <v>1171</v>
      </c>
      <c r="U11" s="1655" t="s">
        <v>1172</v>
      </c>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c r="IN11" s="575"/>
      <c r="IO11" s="575"/>
      <c r="IP11" s="575"/>
      <c r="IQ11" s="575"/>
      <c r="IR11" s="575"/>
      <c r="IS11" s="575"/>
      <c r="IT11" s="575"/>
      <c r="IU11" s="575"/>
    </row>
    <row r="12" spans="1:255" ht="23.25" customHeight="1">
      <c r="A12" s="1647"/>
      <c r="B12" s="1650"/>
      <c r="C12" s="1653"/>
      <c r="D12" s="1653"/>
      <c r="E12" s="938"/>
      <c r="F12" s="1653" t="s">
        <v>1173</v>
      </c>
      <c r="G12" s="938"/>
      <c r="H12" s="1653" t="s">
        <v>1173</v>
      </c>
      <c r="I12" s="1653"/>
      <c r="J12" s="1653"/>
      <c r="K12" s="1653"/>
      <c r="L12" s="1653" t="s">
        <v>1174</v>
      </c>
      <c r="M12" s="1657" t="s">
        <v>1175</v>
      </c>
      <c r="N12" s="1653" t="s">
        <v>1174</v>
      </c>
      <c r="O12" s="1657" t="s">
        <v>1175</v>
      </c>
      <c r="P12" s="1653" t="s">
        <v>1174</v>
      </c>
      <c r="Q12" s="1653" t="s">
        <v>1175</v>
      </c>
      <c r="R12" s="1653" t="s">
        <v>1174</v>
      </c>
      <c r="S12" s="1657" t="s">
        <v>1175</v>
      </c>
      <c r="T12" s="1653"/>
      <c r="U12" s="1656"/>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c r="IN12" s="575"/>
      <c r="IO12" s="575"/>
      <c r="IP12" s="575"/>
      <c r="IQ12" s="575"/>
      <c r="IR12" s="575"/>
      <c r="IS12" s="575"/>
      <c r="IT12" s="575"/>
      <c r="IU12" s="575"/>
    </row>
    <row r="13" spans="1:255" ht="33" customHeight="1">
      <c r="A13" s="1647"/>
      <c r="B13" s="1650"/>
      <c r="C13" s="1653"/>
      <c r="D13" s="1653"/>
      <c r="E13" s="582"/>
      <c r="F13" s="1653"/>
      <c r="G13" s="939"/>
      <c r="H13" s="1653"/>
      <c r="I13" s="1653"/>
      <c r="J13" s="1653"/>
      <c r="K13" s="1653"/>
      <c r="L13" s="1653"/>
      <c r="M13" s="1657"/>
      <c r="N13" s="1653"/>
      <c r="O13" s="1657"/>
      <c r="P13" s="1653"/>
      <c r="Q13" s="1653"/>
      <c r="R13" s="1653"/>
      <c r="S13" s="1657"/>
      <c r="T13" s="1653"/>
      <c r="U13" s="1656"/>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c r="IN13" s="575"/>
      <c r="IO13" s="575"/>
      <c r="IP13" s="575"/>
      <c r="IQ13" s="575"/>
      <c r="IR13" s="575"/>
      <c r="IS13" s="575"/>
      <c r="IT13" s="575"/>
      <c r="IU13" s="575"/>
    </row>
    <row r="14" spans="1:255" s="587" customFormat="1">
      <c r="A14" s="1648"/>
      <c r="B14" s="1651"/>
      <c r="C14" s="584">
        <v>1</v>
      </c>
      <c r="D14" s="584">
        <v>2</v>
      </c>
      <c r="E14" s="584">
        <v>3</v>
      </c>
      <c r="F14" s="584">
        <v>4</v>
      </c>
      <c r="G14" s="584">
        <v>5</v>
      </c>
      <c r="H14" s="584">
        <v>6</v>
      </c>
      <c r="I14" s="584">
        <v>7</v>
      </c>
      <c r="J14" s="584">
        <v>8</v>
      </c>
      <c r="K14" s="584">
        <v>9</v>
      </c>
      <c r="L14" s="584">
        <v>10</v>
      </c>
      <c r="M14" s="584">
        <v>11</v>
      </c>
      <c r="N14" s="584">
        <v>12</v>
      </c>
      <c r="O14" s="584">
        <v>13</v>
      </c>
      <c r="P14" s="584">
        <v>14</v>
      </c>
      <c r="Q14" s="584">
        <v>15</v>
      </c>
      <c r="R14" s="584">
        <v>16</v>
      </c>
      <c r="S14" s="584">
        <v>17</v>
      </c>
      <c r="T14" s="584">
        <v>18</v>
      </c>
      <c r="U14" s="585">
        <v>19</v>
      </c>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row>
    <row r="15" spans="1:255" ht="15.75" customHeight="1">
      <c r="A15" s="588" t="s">
        <v>2</v>
      </c>
      <c r="B15" s="942" t="s">
        <v>1054</v>
      </c>
      <c r="C15" s="589"/>
      <c r="D15" s="534"/>
      <c r="E15" s="534"/>
      <c r="F15" s="534"/>
      <c r="G15" s="534"/>
      <c r="H15" s="534"/>
      <c r="I15" s="534"/>
      <c r="J15" s="534"/>
      <c r="K15" s="534"/>
      <c r="L15" s="534"/>
      <c r="M15" s="534"/>
      <c r="N15" s="534"/>
      <c r="O15" s="534"/>
      <c r="P15" s="534"/>
      <c r="Q15" s="534"/>
      <c r="R15" s="534"/>
      <c r="S15" s="534"/>
      <c r="T15" s="534"/>
      <c r="U15" s="535"/>
    </row>
    <row r="16" spans="1:255" ht="12.75" customHeight="1">
      <c r="A16" s="415" t="s">
        <v>138</v>
      </c>
      <c r="B16" s="416" t="s">
        <v>1756</v>
      </c>
      <c r="C16" s="590"/>
      <c r="D16" s="534"/>
      <c r="E16" s="534"/>
      <c r="F16" s="534"/>
      <c r="G16" s="534"/>
      <c r="H16" s="534"/>
      <c r="I16" s="534"/>
      <c r="J16" s="534"/>
      <c r="K16" s="534"/>
      <c r="L16" s="534"/>
      <c r="M16" s="534"/>
      <c r="N16" s="534"/>
      <c r="O16" s="534"/>
      <c r="P16" s="534"/>
      <c r="Q16" s="534"/>
      <c r="R16" s="534"/>
      <c r="S16" s="534"/>
      <c r="T16" s="534"/>
      <c r="U16" s="535"/>
    </row>
    <row r="17" spans="1:21" ht="12.75" customHeight="1">
      <c r="A17" s="415" t="s">
        <v>266</v>
      </c>
      <c r="B17" s="940" t="s">
        <v>1056</v>
      </c>
      <c r="C17" s="416"/>
      <c r="D17" s="534"/>
      <c r="E17" s="534"/>
      <c r="F17" s="534"/>
      <c r="G17" s="534"/>
      <c r="H17" s="534"/>
      <c r="I17" s="534"/>
      <c r="J17" s="534"/>
      <c r="K17" s="534"/>
      <c r="L17" s="534"/>
      <c r="M17" s="534"/>
      <c r="N17" s="534"/>
      <c r="O17" s="534"/>
      <c r="P17" s="534"/>
      <c r="Q17" s="534"/>
      <c r="R17" s="534"/>
      <c r="S17" s="534"/>
      <c r="T17" s="534"/>
      <c r="U17" s="535"/>
    </row>
    <row r="18" spans="1:21" ht="12.75" customHeight="1">
      <c r="A18" s="415" t="s">
        <v>296</v>
      </c>
      <c r="B18" s="414" t="s">
        <v>1757</v>
      </c>
      <c r="C18" s="416"/>
      <c r="D18" s="534"/>
      <c r="E18" s="534"/>
      <c r="F18" s="534"/>
      <c r="G18" s="534"/>
      <c r="H18" s="534"/>
      <c r="I18" s="534"/>
      <c r="J18" s="534"/>
      <c r="K18" s="534"/>
      <c r="L18" s="534"/>
      <c r="M18" s="534"/>
      <c r="N18" s="534"/>
      <c r="O18" s="534"/>
      <c r="P18" s="534"/>
      <c r="Q18" s="534"/>
      <c r="R18" s="534"/>
      <c r="S18" s="534"/>
      <c r="T18" s="534"/>
      <c r="U18" s="535"/>
    </row>
    <row r="19" spans="1:21" ht="12.75" customHeight="1">
      <c r="A19" s="415" t="s">
        <v>427</v>
      </c>
      <c r="B19" s="940" t="s">
        <v>1057</v>
      </c>
      <c r="C19" s="416"/>
      <c r="D19" s="534"/>
      <c r="E19" s="534"/>
      <c r="F19" s="534"/>
      <c r="G19" s="534"/>
      <c r="H19" s="534"/>
      <c r="I19" s="534"/>
      <c r="J19" s="534"/>
      <c r="K19" s="534"/>
      <c r="L19" s="534"/>
      <c r="M19" s="534"/>
      <c r="N19" s="534"/>
      <c r="O19" s="534"/>
      <c r="P19" s="534"/>
      <c r="Q19" s="534"/>
      <c r="R19" s="534"/>
      <c r="S19" s="534"/>
      <c r="T19" s="534"/>
      <c r="U19" s="535"/>
    </row>
    <row r="20" spans="1:21" ht="58.5" customHeight="1">
      <c r="A20" s="415" t="s">
        <v>597</v>
      </c>
      <c r="B20" s="414" t="s">
        <v>1758</v>
      </c>
      <c r="C20" s="416"/>
      <c r="D20" s="534"/>
      <c r="E20" s="534"/>
      <c r="F20" s="534"/>
      <c r="G20" s="534"/>
      <c r="H20" s="534"/>
      <c r="I20" s="534"/>
      <c r="J20" s="534"/>
      <c r="K20" s="534"/>
      <c r="L20" s="534"/>
      <c r="M20" s="534"/>
      <c r="N20" s="534"/>
      <c r="O20" s="534"/>
      <c r="P20" s="534"/>
      <c r="Q20" s="534"/>
      <c r="R20" s="534"/>
      <c r="S20" s="534"/>
      <c r="T20" s="534"/>
      <c r="U20" s="535"/>
    </row>
    <row r="21" spans="1:21" ht="23.25" customHeight="1">
      <c r="A21" s="415" t="s">
        <v>599</v>
      </c>
      <c r="B21" s="414" t="s">
        <v>1759</v>
      </c>
      <c r="C21" s="416"/>
      <c r="D21" s="534"/>
      <c r="E21" s="534"/>
      <c r="F21" s="534"/>
      <c r="G21" s="534"/>
      <c r="H21" s="534"/>
      <c r="I21" s="534"/>
      <c r="J21" s="534"/>
      <c r="K21" s="534"/>
      <c r="L21" s="534"/>
      <c r="M21" s="534"/>
      <c r="N21" s="534"/>
      <c r="O21" s="534"/>
      <c r="P21" s="534"/>
      <c r="Q21" s="534"/>
      <c r="R21" s="534"/>
      <c r="S21" s="534"/>
      <c r="T21" s="534"/>
      <c r="U21" s="535"/>
    </row>
    <row r="22" spans="1:21" ht="15.75" customHeight="1">
      <c r="A22" s="415" t="s">
        <v>601</v>
      </c>
      <c r="B22" s="940" t="s">
        <v>1125</v>
      </c>
      <c r="C22" s="416"/>
      <c r="D22" s="534"/>
      <c r="E22" s="534"/>
      <c r="F22" s="534"/>
      <c r="G22" s="534"/>
      <c r="H22" s="534"/>
      <c r="I22" s="534"/>
      <c r="J22" s="534"/>
      <c r="K22" s="534"/>
      <c r="L22" s="534"/>
      <c r="M22" s="534"/>
      <c r="N22" s="534"/>
      <c r="O22" s="534"/>
      <c r="P22" s="534"/>
      <c r="Q22" s="534"/>
      <c r="R22" s="534"/>
      <c r="S22" s="534"/>
      <c r="T22" s="534"/>
      <c r="U22" s="535"/>
    </row>
    <row r="23" spans="1:21" ht="27" customHeight="1">
      <c r="A23" s="415" t="s">
        <v>603</v>
      </c>
      <c r="B23" s="414" t="s">
        <v>1760</v>
      </c>
      <c r="C23" s="416"/>
      <c r="D23" s="534"/>
      <c r="E23" s="534"/>
      <c r="F23" s="534"/>
      <c r="G23" s="534"/>
      <c r="H23" s="534"/>
      <c r="I23" s="534"/>
      <c r="J23" s="534"/>
      <c r="K23" s="534"/>
      <c r="L23" s="534"/>
      <c r="M23" s="534"/>
      <c r="N23" s="534"/>
      <c r="O23" s="534"/>
      <c r="P23" s="534"/>
      <c r="Q23" s="534"/>
      <c r="R23" s="534"/>
      <c r="S23" s="534"/>
      <c r="T23" s="534"/>
      <c r="U23" s="535"/>
    </row>
    <row r="24" spans="1:21" s="594" customFormat="1" ht="20.25" customHeight="1">
      <c r="A24" s="591" t="s">
        <v>605</v>
      </c>
      <c r="B24" s="559" t="s">
        <v>1761</v>
      </c>
      <c r="C24" s="592"/>
      <c r="D24" s="593"/>
      <c r="E24" s="593"/>
      <c r="F24" s="593"/>
      <c r="G24" s="593"/>
      <c r="H24" s="593"/>
      <c r="I24" s="593"/>
      <c r="J24" s="593"/>
      <c r="K24" s="593"/>
      <c r="L24" s="593"/>
      <c r="M24" s="593"/>
      <c r="N24" s="534"/>
      <c r="O24" s="534"/>
      <c r="P24" s="534"/>
      <c r="Q24" s="534"/>
      <c r="R24" s="534"/>
      <c r="S24" s="534"/>
      <c r="T24" s="534"/>
      <c r="U24" s="535"/>
    </row>
    <row r="25" spans="1:21" ht="12.75" customHeight="1">
      <c r="A25" s="588" t="s">
        <v>1</v>
      </c>
      <c r="B25" s="513" t="s">
        <v>1762</v>
      </c>
      <c r="C25" s="416"/>
      <c r="D25" s="534"/>
      <c r="E25" s="534"/>
      <c r="F25" s="534"/>
      <c r="G25" s="534"/>
      <c r="H25" s="534"/>
      <c r="I25" s="534"/>
      <c r="J25" s="534"/>
      <c r="K25" s="534"/>
      <c r="L25" s="534"/>
      <c r="M25" s="534"/>
      <c r="N25" s="534"/>
      <c r="O25" s="534"/>
      <c r="P25" s="534"/>
      <c r="Q25" s="534"/>
      <c r="R25" s="534"/>
      <c r="S25" s="534"/>
      <c r="T25" s="534"/>
      <c r="U25" s="535"/>
    </row>
    <row r="26" spans="1:21" ht="16.5" customHeight="1">
      <c r="A26" s="415" t="s">
        <v>86</v>
      </c>
      <c r="B26" s="940" t="s">
        <v>1126</v>
      </c>
      <c r="C26" s="416"/>
      <c r="D26" s="534"/>
      <c r="E26" s="534"/>
      <c r="F26" s="534"/>
      <c r="G26" s="534"/>
      <c r="H26" s="534"/>
      <c r="I26" s="534"/>
      <c r="J26" s="534"/>
      <c r="K26" s="534"/>
      <c r="L26" s="534"/>
      <c r="M26" s="534"/>
      <c r="N26" s="534"/>
      <c r="O26" s="534"/>
      <c r="P26" s="534"/>
      <c r="Q26" s="534"/>
      <c r="R26" s="534"/>
      <c r="S26" s="534"/>
      <c r="T26" s="534"/>
      <c r="U26" s="535"/>
    </row>
    <row r="27" spans="1:21" ht="36.75" customHeight="1">
      <c r="A27" s="926" t="s">
        <v>96</v>
      </c>
      <c r="B27" s="940" t="s">
        <v>1060</v>
      </c>
      <c r="C27" s="416"/>
      <c r="D27" s="534"/>
      <c r="E27" s="534"/>
      <c r="F27" s="534"/>
      <c r="G27" s="534"/>
      <c r="H27" s="534"/>
      <c r="I27" s="534"/>
      <c r="J27" s="534"/>
      <c r="K27" s="534"/>
      <c r="L27" s="534"/>
      <c r="M27" s="534"/>
      <c r="N27" s="534"/>
      <c r="O27" s="534"/>
      <c r="P27" s="534"/>
      <c r="Q27" s="534"/>
      <c r="R27" s="534"/>
      <c r="S27" s="534"/>
      <c r="T27" s="534"/>
      <c r="U27" s="535"/>
    </row>
    <row r="28" spans="1:21" ht="15.75" customHeight="1">
      <c r="A28" s="536" t="s">
        <v>630</v>
      </c>
      <c r="B28" s="940" t="s">
        <v>1061</v>
      </c>
      <c r="C28" s="590"/>
      <c r="D28" s="534"/>
      <c r="E28" s="534"/>
      <c r="F28" s="534"/>
      <c r="G28" s="534"/>
      <c r="H28" s="534"/>
      <c r="I28" s="534"/>
      <c r="J28" s="534"/>
      <c r="K28" s="534"/>
      <c r="L28" s="534"/>
      <c r="M28" s="534"/>
      <c r="N28" s="534"/>
      <c r="O28" s="534"/>
      <c r="P28" s="534"/>
      <c r="Q28" s="534"/>
      <c r="R28" s="534"/>
      <c r="S28" s="534"/>
      <c r="T28" s="534"/>
      <c r="U28" s="535"/>
    </row>
    <row r="29" spans="1:21" ht="12.75" customHeight="1">
      <c r="A29" s="536" t="s">
        <v>632</v>
      </c>
      <c r="B29" s="940" t="s">
        <v>1062</v>
      </c>
      <c r="C29" s="416"/>
      <c r="D29" s="534"/>
      <c r="E29" s="534"/>
      <c r="F29" s="534"/>
      <c r="G29" s="534"/>
      <c r="H29" s="534"/>
      <c r="I29" s="534"/>
      <c r="J29" s="534"/>
      <c r="K29" s="534"/>
      <c r="L29" s="534"/>
      <c r="M29" s="534"/>
      <c r="N29" s="534"/>
      <c r="O29" s="534"/>
      <c r="P29" s="534"/>
      <c r="Q29" s="534"/>
      <c r="R29" s="534"/>
      <c r="S29" s="534"/>
      <c r="T29" s="534"/>
      <c r="U29" s="535"/>
    </row>
    <row r="30" spans="1:21" ht="24" customHeight="1">
      <c r="A30" s="926" t="s">
        <v>634</v>
      </c>
      <c r="B30" s="940" t="s">
        <v>1063</v>
      </c>
      <c r="C30" s="416"/>
      <c r="D30" s="534"/>
      <c r="E30" s="534"/>
      <c r="F30" s="534"/>
      <c r="G30" s="534"/>
      <c r="H30" s="534"/>
      <c r="I30" s="534"/>
      <c r="J30" s="534"/>
      <c r="K30" s="534"/>
      <c r="L30" s="534"/>
      <c r="M30" s="534"/>
      <c r="N30" s="534"/>
      <c r="O30" s="534"/>
      <c r="P30" s="534"/>
      <c r="Q30" s="534"/>
      <c r="R30" s="534"/>
      <c r="S30" s="534"/>
      <c r="T30" s="534"/>
      <c r="U30" s="535"/>
    </row>
    <row r="31" spans="1:21" ht="24" customHeight="1">
      <c r="A31" s="926" t="s">
        <v>1064</v>
      </c>
      <c r="B31" s="940" t="s">
        <v>1065</v>
      </c>
      <c r="C31" s="416"/>
      <c r="D31" s="534"/>
      <c r="E31" s="534"/>
      <c r="F31" s="534"/>
      <c r="G31" s="534"/>
      <c r="H31" s="534"/>
      <c r="I31" s="534"/>
      <c r="J31" s="534"/>
      <c r="K31" s="534"/>
      <c r="L31" s="534"/>
      <c r="M31" s="534"/>
      <c r="N31" s="534"/>
      <c r="O31" s="534"/>
      <c r="P31" s="534"/>
      <c r="Q31" s="534"/>
      <c r="R31" s="534"/>
      <c r="S31" s="534"/>
      <c r="T31" s="534"/>
      <c r="U31" s="535"/>
    </row>
    <row r="32" spans="1:21" ht="33" customHeight="1">
      <c r="A32" s="926" t="s">
        <v>1066</v>
      </c>
      <c r="B32" s="414" t="s">
        <v>1763</v>
      </c>
      <c r="C32" s="416"/>
      <c r="D32" s="534"/>
      <c r="E32" s="534"/>
      <c r="F32" s="534"/>
      <c r="G32" s="534"/>
      <c r="H32" s="534"/>
      <c r="I32" s="534"/>
      <c r="J32" s="534"/>
      <c r="K32" s="534"/>
      <c r="L32" s="534"/>
      <c r="M32" s="534"/>
      <c r="N32" s="534"/>
      <c r="O32" s="534"/>
      <c r="P32" s="534"/>
      <c r="Q32" s="534"/>
      <c r="R32" s="534"/>
      <c r="S32" s="534"/>
      <c r="T32" s="534"/>
      <c r="U32" s="535"/>
    </row>
    <row r="33" spans="1:21" ht="12.75" customHeight="1">
      <c r="A33" s="588" t="s">
        <v>539</v>
      </c>
      <c r="B33" s="942" t="s">
        <v>1067</v>
      </c>
      <c r="C33" s="416"/>
      <c r="D33" s="534"/>
      <c r="E33" s="534"/>
      <c r="F33" s="534"/>
      <c r="G33" s="534"/>
      <c r="H33" s="534"/>
      <c r="I33" s="534"/>
      <c r="J33" s="534"/>
      <c r="K33" s="534"/>
      <c r="L33" s="534"/>
      <c r="M33" s="534"/>
      <c r="N33" s="534"/>
      <c r="O33" s="534"/>
      <c r="P33" s="534"/>
      <c r="Q33" s="534"/>
      <c r="R33" s="534"/>
      <c r="S33" s="534"/>
      <c r="T33" s="534"/>
      <c r="U33" s="535"/>
    </row>
    <row r="34" spans="1:21" s="594" customFormat="1" ht="12.75" customHeight="1">
      <c r="A34" s="595" t="s">
        <v>433</v>
      </c>
      <c r="B34" s="940" t="s">
        <v>1059</v>
      </c>
      <c r="C34" s="592"/>
      <c r="D34" s="593"/>
      <c r="E34" s="593"/>
      <c r="F34" s="593"/>
      <c r="G34" s="593"/>
      <c r="H34" s="593"/>
      <c r="I34" s="593"/>
      <c r="J34" s="593"/>
      <c r="K34" s="593"/>
      <c r="L34" s="593"/>
      <c r="M34" s="593"/>
      <c r="N34" s="534"/>
      <c r="O34" s="534"/>
      <c r="P34" s="534"/>
      <c r="Q34" s="534"/>
      <c r="R34" s="534"/>
      <c r="S34" s="534"/>
      <c r="T34" s="534"/>
      <c r="U34" s="535"/>
    </row>
    <row r="35" spans="1:21" ht="34.5" customHeight="1">
      <c r="A35" s="926" t="s">
        <v>435</v>
      </c>
      <c r="B35" s="940" t="s">
        <v>1068</v>
      </c>
      <c r="C35" s="416"/>
      <c r="D35" s="534"/>
      <c r="E35" s="534"/>
      <c r="F35" s="534"/>
      <c r="G35" s="534"/>
      <c r="H35" s="534"/>
      <c r="I35" s="534"/>
      <c r="J35" s="534"/>
      <c r="K35" s="534"/>
      <c r="L35" s="534"/>
      <c r="M35" s="534"/>
      <c r="N35" s="534"/>
      <c r="O35" s="534"/>
      <c r="P35" s="534"/>
      <c r="Q35" s="534"/>
      <c r="R35" s="534"/>
      <c r="S35" s="534"/>
      <c r="T35" s="534"/>
      <c r="U35" s="535"/>
    </row>
    <row r="36" spans="1:21" ht="12.75" customHeight="1">
      <c r="A36" s="926" t="s">
        <v>437</v>
      </c>
      <c r="B36" s="940" t="s">
        <v>1061</v>
      </c>
      <c r="C36" s="416"/>
      <c r="D36" s="534"/>
      <c r="E36" s="534"/>
      <c r="F36" s="534"/>
      <c r="G36" s="534"/>
      <c r="H36" s="534"/>
      <c r="I36" s="534"/>
      <c r="J36" s="534"/>
      <c r="K36" s="534"/>
      <c r="L36" s="534"/>
      <c r="M36" s="534"/>
      <c r="N36" s="534"/>
      <c r="O36" s="534"/>
      <c r="P36" s="534"/>
      <c r="Q36" s="534"/>
      <c r="R36" s="534"/>
      <c r="S36" s="534"/>
      <c r="T36" s="534"/>
      <c r="U36" s="535"/>
    </row>
    <row r="37" spans="1:21" ht="12.75" customHeight="1">
      <c r="A37" s="926" t="s">
        <v>439</v>
      </c>
      <c r="B37" s="940" t="s">
        <v>1062</v>
      </c>
      <c r="C37" s="416"/>
      <c r="D37" s="534"/>
      <c r="E37" s="534"/>
      <c r="F37" s="534"/>
      <c r="G37" s="534"/>
      <c r="H37" s="534"/>
      <c r="I37" s="534"/>
      <c r="J37" s="534"/>
      <c r="K37" s="534"/>
      <c r="L37" s="534"/>
      <c r="M37" s="534"/>
      <c r="N37" s="534"/>
      <c r="O37" s="534"/>
      <c r="P37" s="534"/>
      <c r="Q37" s="534"/>
      <c r="R37" s="534"/>
      <c r="S37" s="534"/>
      <c r="T37" s="534"/>
      <c r="U37" s="535"/>
    </row>
    <row r="38" spans="1:21" ht="24.75" customHeight="1">
      <c r="A38" s="926" t="s">
        <v>1069</v>
      </c>
      <c r="B38" s="940" t="s">
        <v>1063</v>
      </c>
      <c r="C38" s="590"/>
      <c r="D38" s="534"/>
      <c r="E38" s="534"/>
      <c r="F38" s="534"/>
      <c r="G38" s="534"/>
      <c r="H38" s="534"/>
      <c r="I38" s="534"/>
      <c r="J38" s="534"/>
      <c r="K38" s="534"/>
      <c r="L38" s="534"/>
      <c r="M38" s="534"/>
      <c r="N38" s="534"/>
      <c r="O38" s="534"/>
      <c r="P38" s="534"/>
      <c r="Q38" s="534"/>
      <c r="R38" s="534"/>
      <c r="S38" s="534"/>
      <c r="T38" s="534"/>
      <c r="U38" s="535"/>
    </row>
    <row r="39" spans="1:21" ht="24.75" customHeight="1">
      <c r="A39" s="926" t="s">
        <v>1070</v>
      </c>
      <c r="B39" s="940" t="s">
        <v>1065</v>
      </c>
      <c r="C39" s="416"/>
      <c r="D39" s="534"/>
      <c r="E39" s="534"/>
      <c r="F39" s="534"/>
      <c r="G39" s="534"/>
      <c r="H39" s="534"/>
      <c r="I39" s="534"/>
      <c r="J39" s="534"/>
      <c r="K39" s="534"/>
      <c r="L39" s="534"/>
      <c r="M39" s="534"/>
      <c r="N39" s="534"/>
      <c r="O39" s="534"/>
      <c r="P39" s="534"/>
      <c r="Q39" s="534"/>
      <c r="R39" s="534"/>
      <c r="S39" s="534"/>
      <c r="T39" s="534"/>
      <c r="U39" s="535"/>
    </row>
    <row r="40" spans="1:21" ht="24.75" customHeight="1">
      <c r="A40" s="926" t="s">
        <v>1071</v>
      </c>
      <c r="B40" s="414" t="s">
        <v>1763</v>
      </c>
      <c r="C40" s="416"/>
      <c r="D40" s="534"/>
      <c r="E40" s="534"/>
      <c r="F40" s="534"/>
      <c r="G40" s="534"/>
      <c r="H40" s="534"/>
      <c r="I40" s="534"/>
      <c r="J40" s="534"/>
      <c r="K40" s="534"/>
      <c r="L40" s="534"/>
      <c r="M40" s="534"/>
      <c r="N40" s="534"/>
      <c r="O40" s="534"/>
      <c r="P40" s="534"/>
      <c r="Q40" s="534"/>
      <c r="R40" s="534"/>
      <c r="S40" s="534"/>
      <c r="T40" s="534"/>
      <c r="U40" s="535"/>
    </row>
    <row r="41" spans="1:21" ht="12.75" customHeight="1">
      <c r="A41" s="588" t="s">
        <v>541</v>
      </c>
      <c r="B41" s="942" t="s">
        <v>1072</v>
      </c>
      <c r="C41" s="416"/>
      <c r="D41" s="534"/>
      <c r="E41" s="534"/>
      <c r="F41" s="534"/>
      <c r="G41" s="534"/>
      <c r="H41" s="534"/>
      <c r="I41" s="534"/>
      <c r="J41" s="534"/>
      <c r="K41" s="534"/>
      <c r="L41" s="534"/>
      <c r="M41" s="534"/>
      <c r="N41" s="534"/>
      <c r="O41" s="534"/>
      <c r="P41" s="534"/>
      <c r="Q41" s="534"/>
      <c r="R41" s="534"/>
      <c r="S41" s="534"/>
      <c r="T41" s="534"/>
      <c r="U41" s="535"/>
    </row>
    <row r="42" spans="1:21" ht="12.75" customHeight="1">
      <c r="A42" s="588" t="s">
        <v>543</v>
      </c>
      <c r="B42" s="513" t="s">
        <v>1764</v>
      </c>
      <c r="C42" s="416"/>
      <c r="D42" s="534"/>
      <c r="E42" s="534"/>
      <c r="F42" s="534"/>
      <c r="G42" s="534"/>
      <c r="H42" s="534"/>
      <c r="I42" s="534"/>
      <c r="J42" s="534"/>
      <c r="K42" s="534"/>
      <c r="L42" s="534"/>
      <c r="M42" s="534"/>
      <c r="N42" s="534"/>
      <c r="O42" s="534"/>
      <c r="P42" s="534"/>
      <c r="Q42" s="534"/>
      <c r="R42" s="534"/>
      <c r="S42" s="534"/>
      <c r="T42" s="534"/>
      <c r="U42" s="535"/>
    </row>
    <row r="43" spans="1:21" ht="12.75" customHeight="1">
      <c r="A43" s="926" t="s">
        <v>639</v>
      </c>
      <c r="B43" s="940" t="s">
        <v>1073</v>
      </c>
      <c r="C43" s="416"/>
      <c r="D43" s="534"/>
      <c r="E43" s="534"/>
      <c r="F43" s="534"/>
      <c r="G43" s="534"/>
      <c r="H43" s="534"/>
      <c r="I43" s="534"/>
      <c r="J43" s="534"/>
      <c r="K43" s="534"/>
      <c r="L43" s="534"/>
      <c r="M43" s="534"/>
      <c r="N43" s="534"/>
      <c r="O43" s="534"/>
      <c r="P43" s="534"/>
      <c r="Q43" s="534"/>
      <c r="R43" s="534"/>
      <c r="S43" s="534"/>
      <c r="T43" s="534"/>
      <c r="U43" s="535"/>
    </row>
    <row r="44" spans="1:21" s="594" customFormat="1" ht="12.75" customHeight="1">
      <c r="A44" s="595" t="s">
        <v>1074</v>
      </c>
      <c r="B44" s="940" t="s">
        <v>1075</v>
      </c>
      <c r="C44" s="592"/>
      <c r="D44" s="593"/>
      <c r="E44" s="593"/>
      <c r="F44" s="593"/>
      <c r="G44" s="593"/>
      <c r="H44" s="593"/>
      <c r="I44" s="593"/>
      <c r="J44" s="593"/>
      <c r="K44" s="593"/>
      <c r="L44" s="593"/>
      <c r="M44" s="593"/>
      <c r="N44" s="534"/>
      <c r="O44" s="534"/>
      <c r="P44" s="534"/>
      <c r="Q44" s="534"/>
      <c r="R44" s="534"/>
      <c r="S44" s="534"/>
      <c r="T44" s="534"/>
      <c r="U44" s="535"/>
    </row>
    <row r="45" spans="1:21" s="594" customFormat="1" ht="12.75" customHeight="1">
      <c r="A45" s="595" t="s">
        <v>1076</v>
      </c>
      <c r="B45" s="940" t="s">
        <v>1077</v>
      </c>
      <c r="C45" s="592"/>
      <c r="D45" s="593"/>
      <c r="E45" s="593"/>
      <c r="F45" s="593"/>
      <c r="G45" s="593"/>
      <c r="H45" s="593"/>
      <c r="I45" s="593"/>
      <c r="J45" s="593"/>
      <c r="K45" s="593"/>
      <c r="L45" s="593"/>
      <c r="M45" s="593"/>
      <c r="N45" s="534"/>
      <c r="O45" s="534"/>
      <c r="P45" s="534"/>
      <c r="Q45" s="534"/>
      <c r="R45" s="534"/>
      <c r="S45" s="534"/>
      <c r="T45" s="534"/>
      <c r="U45" s="535"/>
    </row>
    <row r="46" spans="1:21" ht="24" customHeight="1">
      <c r="A46" s="926" t="s">
        <v>1078</v>
      </c>
      <c r="B46" s="940" t="s">
        <v>1079</v>
      </c>
      <c r="C46" s="590"/>
      <c r="D46" s="534"/>
      <c r="E46" s="534"/>
      <c r="F46" s="534"/>
      <c r="G46" s="534"/>
      <c r="H46" s="534"/>
      <c r="I46" s="534"/>
      <c r="J46" s="534"/>
      <c r="K46" s="534"/>
      <c r="L46" s="534"/>
      <c r="M46" s="534"/>
      <c r="N46" s="534"/>
      <c r="O46" s="534"/>
      <c r="P46" s="534"/>
      <c r="Q46" s="534"/>
      <c r="R46" s="534"/>
      <c r="S46" s="534"/>
      <c r="T46" s="534"/>
      <c r="U46" s="535"/>
    </row>
    <row r="47" spans="1:21" ht="24" customHeight="1">
      <c r="A47" s="926" t="s">
        <v>1080</v>
      </c>
      <c r="B47" s="940" t="s">
        <v>1081</v>
      </c>
      <c r="C47" s="590"/>
      <c r="D47" s="534"/>
      <c r="E47" s="534"/>
      <c r="F47" s="534"/>
      <c r="G47" s="534"/>
      <c r="H47" s="534"/>
      <c r="I47" s="534"/>
      <c r="J47" s="534"/>
      <c r="K47" s="534"/>
      <c r="L47" s="534"/>
      <c r="M47" s="534"/>
      <c r="N47" s="534"/>
      <c r="O47" s="534"/>
      <c r="P47" s="534"/>
      <c r="Q47" s="534"/>
      <c r="R47" s="534"/>
      <c r="S47" s="534"/>
      <c r="T47" s="534"/>
      <c r="U47" s="535"/>
    </row>
    <row r="48" spans="1:21" ht="24" customHeight="1">
      <c r="A48" s="926" t="s">
        <v>1082</v>
      </c>
      <c r="B48" s="940" t="s">
        <v>1083</v>
      </c>
      <c r="C48" s="416"/>
      <c r="D48" s="534"/>
      <c r="E48" s="534"/>
      <c r="F48" s="534"/>
      <c r="G48" s="534"/>
      <c r="H48" s="534"/>
      <c r="I48" s="534"/>
      <c r="J48" s="534"/>
      <c r="K48" s="534"/>
      <c r="L48" s="534"/>
      <c r="M48" s="534"/>
      <c r="N48" s="534"/>
      <c r="O48" s="534"/>
      <c r="P48" s="534"/>
      <c r="Q48" s="534"/>
      <c r="R48" s="534"/>
      <c r="S48" s="534"/>
      <c r="T48" s="534"/>
      <c r="U48" s="535"/>
    </row>
    <row r="49" spans="1:21" ht="24" customHeight="1">
      <c r="A49" s="926" t="s">
        <v>1084</v>
      </c>
      <c r="B49" s="940" t="s">
        <v>1085</v>
      </c>
      <c r="C49" s="416"/>
      <c r="D49" s="534"/>
      <c r="E49" s="534"/>
      <c r="F49" s="534"/>
      <c r="G49" s="534"/>
      <c r="H49" s="534"/>
      <c r="I49" s="534"/>
      <c r="J49" s="534"/>
      <c r="K49" s="534"/>
      <c r="L49" s="534"/>
      <c r="M49" s="534"/>
      <c r="N49" s="534"/>
      <c r="O49" s="534"/>
      <c r="P49" s="534"/>
      <c r="Q49" s="534"/>
      <c r="R49" s="534"/>
      <c r="S49" s="534"/>
      <c r="T49" s="534"/>
      <c r="U49" s="535"/>
    </row>
    <row r="50" spans="1:21" ht="12.75" customHeight="1">
      <c r="A50" s="588" t="s">
        <v>545</v>
      </c>
      <c r="B50" s="942" t="s">
        <v>1086</v>
      </c>
      <c r="C50" s="416"/>
      <c r="D50" s="534"/>
      <c r="E50" s="534"/>
      <c r="F50" s="534"/>
      <c r="G50" s="534"/>
      <c r="H50" s="534"/>
      <c r="I50" s="534"/>
      <c r="J50" s="534"/>
      <c r="K50" s="534"/>
      <c r="L50" s="534"/>
      <c r="M50" s="534"/>
      <c r="N50" s="534"/>
      <c r="O50" s="534"/>
      <c r="P50" s="534"/>
      <c r="Q50" s="534"/>
      <c r="R50" s="534"/>
      <c r="S50" s="534"/>
      <c r="T50" s="534"/>
      <c r="U50" s="535"/>
    </row>
    <row r="51" spans="1:21" s="594" customFormat="1" ht="12.75" customHeight="1">
      <c r="A51" s="596" t="s">
        <v>303</v>
      </c>
      <c r="B51" s="940" t="s">
        <v>1087</v>
      </c>
      <c r="C51" s="592"/>
      <c r="D51" s="593"/>
      <c r="E51" s="593"/>
      <c r="F51" s="593"/>
      <c r="G51" s="593"/>
      <c r="H51" s="593"/>
      <c r="I51" s="593"/>
      <c r="J51" s="593"/>
      <c r="K51" s="593"/>
      <c r="L51" s="593"/>
      <c r="M51" s="593"/>
      <c r="N51" s="534"/>
      <c r="O51" s="534"/>
      <c r="P51" s="534"/>
      <c r="Q51" s="534"/>
      <c r="R51" s="534"/>
      <c r="S51" s="534"/>
      <c r="T51" s="534"/>
      <c r="U51" s="535"/>
    </row>
    <row r="52" spans="1:21" ht="12.75" customHeight="1">
      <c r="A52" s="536" t="s">
        <v>305</v>
      </c>
      <c r="B52" s="940" t="s">
        <v>1088</v>
      </c>
      <c r="C52" s="590"/>
      <c r="D52" s="534"/>
      <c r="E52" s="534"/>
      <c r="F52" s="534"/>
      <c r="G52" s="534"/>
      <c r="H52" s="534"/>
      <c r="I52" s="534"/>
      <c r="J52" s="534"/>
      <c r="K52" s="534"/>
      <c r="L52" s="534"/>
      <c r="M52" s="534"/>
      <c r="N52" s="534"/>
      <c r="O52" s="534"/>
      <c r="P52" s="534"/>
      <c r="Q52" s="534"/>
      <c r="R52" s="534"/>
      <c r="S52" s="534"/>
      <c r="T52" s="534"/>
      <c r="U52" s="535"/>
    </row>
    <row r="53" spans="1:21" ht="12.75" customHeight="1">
      <c r="A53" s="588" t="s">
        <v>311</v>
      </c>
      <c r="B53" s="942" t="s">
        <v>1089</v>
      </c>
      <c r="C53" s="590"/>
      <c r="D53" s="534"/>
      <c r="E53" s="534"/>
      <c r="F53" s="534"/>
      <c r="G53" s="534"/>
      <c r="H53" s="534"/>
      <c r="I53" s="534"/>
      <c r="J53" s="534"/>
      <c r="K53" s="534"/>
      <c r="L53" s="534"/>
      <c r="M53" s="534"/>
      <c r="N53" s="534"/>
      <c r="O53" s="534"/>
      <c r="P53" s="534"/>
      <c r="Q53" s="534"/>
      <c r="R53" s="534"/>
      <c r="S53" s="534"/>
      <c r="T53" s="534"/>
      <c r="U53" s="535"/>
    </row>
    <row r="54" spans="1:21" s="594" customFormat="1" ht="12.75" customHeight="1">
      <c r="A54" s="596" t="s">
        <v>313</v>
      </c>
      <c r="B54" s="940" t="s">
        <v>1090</v>
      </c>
      <c r="C54" s="592"/>
      <c r="D54" s="593"/>
      <c r="E54" s="593"/>
      <c r="F54" s="593"/>
      <c r="G54" s="593"/>
      <c r="H54" s="593"/>
      <c r="I54" s="593"/>
      <c r="J54" s="593"/>
      <c r="K54" s="593"/>
      <c r="L54" s="593"/>
      <c r="M54" s="593"/>
      <c r="N54" s="534"/>
      <c r="O54" s="534"/>
      <c r="P54" s="534"/>
      <c r="Q54" s="534"/>
      <c r="R54" s="534"/>
      <c r="S54" s="534"/>
      <c r="T54" s="534"/>
      <c r="U54" s="535"/>
    </row>
    <row r="55" spans="1:21" ht="12.75" customHeight="1">
      <c r="A55" s="536" t="s">
        <v>315</v>
      </c>
      <c r="B55" s="940" t="s">
        <v>1091</v>
      </c>
      <c r="C55" s="590"/>
      <c r="D55" s="534"/>
      <c r="E55" s="534"/>
      <c r="F55" s="534"/>
      <c r="G55" s="534"/>
      <c r="H55" s="534"/>
      <c r="I55" s="534"/>
      <c r="J55" s="534"/>
      <c r="K55" s="534"/>
      <c r="L55" s="534"/>
      <c r="M55" s="534"/>
      <c r="N55" s="534"/>
      <c r="O55" s="534"/>
      <c r="P55" s="534"/>
      <c r="Q55" s="534"/>
      <c r="R55" s="534"/>
      <c r="S55" s="534"/>
      <c r="T55" s="534"/>
      <c r="U55" s="535"/>
    </row>
    <row r="56" spans="1:21" ht="12.75" customHeight="1">
      <c r="A56" s="536" t="s">
        <v>317</v>
      </c>
      <c r="B56" s="940" t="s">
        <v>1092</v>
      </c>
      <c r="C56" s="590"/>
      <c r="D56" s="534"/>
      <c r="E56" s="534"/>
      <c r="F56" s="534"/>
      <c r="G56" s="534"/>
      <c r="H56" s="534"/>
      <c r="I56" s="534"/>
      <c r="J56" s="534"/>
      <c r="K56" s="534"/>
      <c r="L56" s="534"/>
      <c r="M56" s="534"/>
      <c r="N56" s="534"/>
      <c r="O56" s="534"/>
      <c r="P56" s="534"/>
      <c r="Q56" s="534"/>
      <c r="R56" s="534"/>
      <c r="S56" s="534"/>
      <c r="T56" s="534"/>
      <c r="U56" s="535"/>
    </row>
    <row r="57" spans="1:21" ht="12.75" customHeight="1">
      <c r="A57" s="536" t="s">
        <v>319</v>
      </c>
      <c r="B57" s="940" t="s">
        <v>1093</v>
      </c>
      <c r="C57" s="590"/>
      <c r="D57" s="534"/>
      <c r="E57" s="534"/>
      <c r="F57" s="534"/>
      <c r="G57" s="534"/>
      <c r="H57" s="534"/>
      <c r="I57" s="534"/>
      <c r="J57" s="534"/>
      <c r="K57" s="534"/>
      <c r="L57" s="534"/>
      <c r="M57" s="534"/>
      <c r="N57" s="534"/>
      <c r="O57" s="534"/>
      <c r="P57" s="534"/>
      <c r="Q57" s="534"/>
      <c r="R57" s="534"/>
      <c r="S57" s="534"/>
      <c r="T57" s="534"/>
      <c r="U57" s="535"/>
    </row>
    <row r="58" spans="1:21" ht="12.75" customHeight="1">
      <c r="A58" s="536" t="s">
        <v>1094</v>
      </c>
      <c r="B58" s="940" t="s">
        <v>1095</v>
      </c>
      <c r="C58" s="590"/>
      <c r="D58" s="534"/>
      <c r="E58" s="534"/>
      <c r="F58" s="534"/>
      <c r="G58" s="534"/>
      <c r="H58" s="534"/>
      <c r="I58" s="534"/>
      <c r="J58" s="534"/>
      <c r="K58" s="534"/>
      <c r="L58" s="534"/>
      <c r="M58" s="534"/>
      <c r="N58" s="534"/>
      <c r="O58" s="534"/>
      <c r="P58" s="534"/>
      <c r="Q58" s="534"/>
      <c r="R58" s="534"/>
      <c r="S58" s="534"/>
      <c r="T58" s="534"/>
      <c r="U58" s="535"/>
    </row>
    <row r="59" spans="1:21" ht="12.75" customHeight="1">
      <c r="A59" s="536" t="s">
        <v>1765</v>
      </c>
      <c r="B59" s="516" t="s">
        <v>1766</v>
      </c>
      <c r="C59" s="590"/>
      <c r="D59" s="534"/>
      <c r="E59" s="534"/>
      <c r="F59" s="534"/>
      <c r="G59" s="534"/>
      <c r="H59" s="534"/>
      <c r="I59" s="534"/>
      <c r="J59" s="534"/>
      <c r="K59" s="534"/>
      <c r="L59" s="534"/>
      <c r="M59" s="534"/>
      <c r="N59" s="534"/>
      <c r="O59" s="534"/>
      <c r="P59" s="534"/>
      <c r="Q59" s="534"/>
      <c r="R59" s="534"/>
      <c r="S59" s="534"/>
      <c r="T59" s="534"/>
      <c r="U59" s="535"/>
    </row>
    <row r="60" spans="1:21" ht="23.25" customHeight="1">
      <c r="A60" s="588" t="s">
        <v>321</v>
      </c>
      <c r="B60" s="942" t="s">
        <v>1096</v>
      </c>
      <c r="C60" s="590"/>
      <c r="D60" s="534"/>
      <c r="E60" s="534"/>
      <c r="F60" s="534"/>
      <c r="G60" s="534"/>
      <c r="H60" s="534"/>
      <c r="I60" s="534"/>
      <c r="J60" s="534"/>
      <c r="K60" s="534"/>
      <c r="L60" s="534"/>
      <c r="M60" s="534"/>
      <c r="N60" s="534"/>
      <c r="O60" s="534"/>
      <c r="P60" s="534"/>
      <c r="Q60" s="534"/>
      <c r="R60" s="534"/>
      <c r="S60" s="534"/>
      <c r="T60" s="534"/>
      <c r="U60" s="535"/>
    </row>
    <row r="61" spans="1:21" ht="12.75" customHeight="1">
      <c r="A61" s="536" t="s">
        <v>1097</v>
      </c>
      <c r="B61" s="940" t="s">
        <v>1098</v>
      </c>
      <c r="C61" s="590"/>
      <c r="D61" s="534"/>
      <c r="E61" s="534"/>
      <c r="F61" s="534"/>
      <c r="G61" s="534"/>
      <c r="H61" s="534"/>
      <c r="I61" s="534"/>
      <c r="J61" s="534"/>
      <c r="K61" s="534"/>
      <c r="L61" s="534"/>
      <c r="M61" s="534"/>
      <c r="N61" s="534"/>
      <c r="O61" s="534"/>
      <c r="P61" s="534"/>
      <c r="Q61" s="534"/>
      <c r="R61" s="534"/>
      <c r="S61" s="534"/>
      <c r="T61" s="534"/>
      <c r="U61" s="535"/>
    </row>
    <row r="62" spans="1:21" ht="12.75" customHeight="1">
      <c r="A62" s="536" t="s">
        <v>1099</v>
      </c>
      <c r="B62" s="940" t="s">
        <v>1100</v>
      </c>
      <c r="C62" s="590"/>
      <c r="D62" s="534"/>
      <c r="E62" s="534"/>
      <c r="F62" s="534"/>
      <c r="G62" s="534"/>
      <c r="H62" s="534"/>
      <c r="I62" s="534"/>
      <c r="J62" s="534"/>
      <c r="K62" s="534"/>
      <c r="L62" s="534"/>
      <c r="M62" s="534"/>
      <c r="N62" s="534"/>
      <c r="O62" s="534"/>
      <c r="P62" s="534"/>
      <c r="Q62" s="534"/>
      <c r="R62" s="534"/>
      <c r="S62" s="534"/>
      <c r="T62" s="534"/>
      <c r="U62" s="535"/>
    </row>
    <row r="63" spans="1:21" ht="12.75" customHeight="1">
      <c r="A63" s="588" t="s">
        <v>323</v>
      </c>
      <c r="B63" s="533" t="s">
        <v>1767</v>
      </c>
      <c r="C63" s="533"/>
      <c r="D63" s="534"/>
      <c r="E63" s="534"/>
      <c r="F63" s="534"/>
      <c r="G63" s="534"/>
      <c r="H63" s="534"/>
      <c r="I63" s="534"/>
      <c r="J63" s="534"/>
      <c r="K63" s="534"/>
      <c r="L63" s="534"/>
      <c r="M63" s="534"/>
      <c r="N63" s="534"/>
      <c r="O63" s="534"/>
      <c r="P63" s="534"/>
      <c r="Q63" s="534"/>
      <c r="R63" s="534"/>
      <c r="S63" s="534"/>
      <c r="T63" s="534"/>
      <c r="U63" s="535"/>
    </row>
    <row r="64" spans="1:21" s="504" customFormat="1" ht="56.25">
      <c r="A64" s="536" t="s">
        <v>651</v>
      </c>
      <c r="B64" s="416" t="s">
        <v>1768</v>
      </c>
      <c r="C64" s="1133"/>
      <c r="D64" s="1133"/>
      <c r="E64" s="1133"/>
      <c r="F64" s="1133"/>
      <c r="G64" s="1133"/>
      <c r="H64" s="1133"/>
      <c r="I64" s="1133"/>
      <c r="J64" s="1134"/>
      <c r="K64" s="1134"/>
      <c r="L64" s="1134"/>
      <c r="M64" s="1134"/>
      <c r="N64" s="1134"/>
      <c r="O64" s="1134"/>
      <c r="P64" s="1134"/>
      <c r="Q64" s="1134"/>
      <c r="R64" s="1134"/>
      <c r="S64" s="1134"/>
      <c r="T64" s="1134"/>
      <c r="U64" s="1135"/>
    </row>
    <row r="65" spans="1:255" s="504" customFormat="1" ht="33.75">
      <c r="A65" s="536" t="s">
        <v>1101</v>
      </c>
      <c r="B65" s="416" t="s">
        <v>1769</v>
      </c>
      <c r="C65" s="1133"/>
      <c r="D65" s="1133"/>
      <c r="E65" s="1133"/>
      <c r="F65" s="1133"/>
      <c r="G65" s="1133"/>
      <c r="H65" s="1133"/>
      <c r="I65" s="1133"/>
      <c r="J65" s="1134"/>
      <c r="K65" s="1134"/>
      <c r="L65" s="1134"/>
      <c r="M65" s="1134"/>
      <c r="N65" s="1134"/>
      <c r="O65" s="1134"/>
      <c r="P65" s="1134"/>
      <c r="Q65" s="1134"/>
      <c r="R65" s="1134"/>
      <c r="S65" s="1134"/>
      <c r="T65" s="1134"/>
      <c r="U65" s="1135"/>
    </row>
    <row r="66" spans="1:255" s="504" customFormat="1">
      <c r="A66" s="536" t="s">
        <v>1102</v>
      </c>
      <c r="B66" s="416" t="s">
        <v>1103</v>
      </c>
      <c r="C66" s="1133"/>
      <c r="D66" s="1133"/>
      <c r="E66" s="1133"/>
      <c r="F66" s="1133"/>
      <c r="G66" s="1133"/>
      <c r="H66" s="1133"/>
      <c r="I66" s="1133"/>
      <c r="J66" s="1134"/>
      <c r="K66" s="1134"/>
      <c r="L66" s="1134"/>
      <c r="M66" s="1134"/>
      <c r="N66" s="1134"/>
      <c r="O66" s="1134"/>
      <c r="P66" s="1134"/>
      <c r="Q66" s="1134"/>
      <c r="R66" s="1134"/>
      <c r="S66" s="1134"/>
      <c r="T66" s="1134"/>
      <c r="U66" s="1135"/>
    </row>
    <row r="67" spans="1:255" s="504" customFormat="1" ht="22.5">
      <c r="A67" s="536" t="s">
        <v>1104</v>
      </c>
      <c r="B67" s="416" t="s">
        <v>1770</v>
      </c>
      <c r="C67" s="1133"/>
      <c r="D67" s="1133"/>
      <c r="E67" s="1133"/>
      <c r="F67" s="1133"/>
      <c r="G67" s="1133"/>
      <c r="H67" s="1133"/>
      <c r="I67" s="1133"/>
      <c r="J67" s="1134"/>
      <c r="K67" s="1134"/>
      <c r="L67" s="1134"/>
      <c r="M67" s="1134"/>
      <c r="N67" s="1134"/>
      <c r="O67" s="1134"/>
      <c r="P67" s="1134"/>
      <c r="Q67" s="1134"/>
      <c r="R67" s="1134"/>
      <c r="S67" s="1134"/>
      <c r="T67" s="1134"/>
      <c r="U67" s="1135"/>
    </row>
    <row r="68" spans="1:255" s="504" customFormat="1">
      <c r="A68" s="536" t="s">
        <v>1105</v>
      </c>
      <c r="B68" s="416" t="s">
        <v>1106</v>
      </c>
      <c r="C68" s="1133"/>
      <c r="D68" s="1133"/>
      <c r="E68" s="1133"/>
      <c r="F68" s="1133"/>
      <c r="G68" s="1133"/>
      <c r="H68" s="1133"/>
      <c r="I68" s="1133"/>
      <c r="J68" s="1134"/>
      <c r="K68" s="1134"/>
      <c r="L68" s="1134"/>
      <c r="M68" s="1134"/>
      <c r="N68" s="1134"/>
      <c r="O68" s="1134"/>
      <c r="P68" s="1134"/>
      <c r="Q68" s="1134"/>
      <c r="R68" s="1134"/>
      <c r="S68" s="1134"/>
      <c r="T68" s="1134"/>
      <c r="U68" s="1135"/>
    </row>
    <row r="69" spans="1:255" s="504" customFormat="1">
      <c r="A69" s="1119" t="s">
        <v>1107</v>
      </c>
      <c r="B69" s="1113" t="s">
        <v>1108</v>
      </c>
      <c r="C69" s="1133"/>
      <c r="D69" s="1133"/>
      <c r="E69" s="1133"/>
      <c r="F69" s="1133"/>
      <c r="G69" s="1133"/>
      <c r="H69" s="1133"/>
      <c r="I69" s="1133"/>
      <c r="J69" s="1134"/>
      <c r="K69" s="1134"/>
      <c r="L69" s="1134"/>
      <c r="M69" s="1134"/>
      <c r="N69" s="1134"/>
      <c r="O69" s="1134"/>
      <c r="P69" s="1134"/>
      <c r="Q69" s="1134"/>
      <c r="R69" s="1134"/>
      <c r="S69" s="1134"/>
      <c r="T69" s="1134"/>
      <c r="U69" s="1135"/>
    </row>
    <row r="70" spans="1:255" s="504" customFormat="1" ht="13.5" thickBot="1">
      <c r="A70" s="539" t="s">
        <v>1771</v>
      </c>
      <c r="B70" s="417" t="s">
        <v>1772</v>
      </c>
      <c r="C70" s="1136"/>
      <c r="D70" s="1136"/>
      <c r="E70" s="1136"/>
      <c r="F70" s="1136"/>
      <c r="G70" s="1136"/>
      <c r="H70" s="1136"/>
      <c r="I70" s="1136"/>
      <c r="J70" s="1137"/>
      <c r="K70" s="1137"/>
      <c r="L70" s="1137"/>
      <c r="M70" s="1137"/>
      <c r="N70" s="1137"/>
      <c r="O70" s="1137"/>
      <c r="P70" s="1137"/>
      <c r="Q70" s="1137"/>
      <c r="R70" s="1137"/>
      <c r="S70" s="1137"/>
      <c r="T70" s="1137"/>
      <c r="U70" s="1138"/>
    </row>
    <row r="71" spans="1:255">
      <c r="A71" s="597"/>
      <c r="B71" s="1139"/>
      <c r="C71" s="599"/>
      <c r="D71" s="599"/>
      <c r="E71" s="599"/>
      <c r="F71" s="599"/>
      <c r="G71" s="599"/>
      <c r="H71" s="599"/>
      <c r="I71" s="599"/>
      <c r="J71" s="599"/>
      <c r="K71" s="599"/>
      <c r="L71" s="599"/>
      <c r="M71" s="599"/>
      <c r="N71" s="599"/>
      <c r="O71" s="599"/>
      <c r="P71" s="599"/>
      <c r="Q71" s="599"/>
      <c r="R71" s="599"/>
      <c r="S71" s="599"/>
      <c r="T71" s="599"/>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row>
    <row r="72" spans="1:255">
      <c r="A72" s="1658" t="s">
        <v>1127</v>
      </c>
      <c r="B72" s="1658"/>
      <c r="C72" s="1658"/>
      <c r="D72" s="1658"/>
      <c r="E72" s="1658"/>
      <c r="F72" s="1658"/>
      <c r="G72" s="1658"/>
      <c r="H72" s="1658"/>
      <c r="I72" s="1658"/>
      <c r="J72" s="1658"/>
      <c r="K72" s="1658"/>
      <c r="L72" s="1658"/>
      <c r="M72" s="1658"/>
      <c r="N72" s="1658"/>
      <c r="O72" s="1658"/>
      <c r="P72" s="1658"/>
      <c r="Q72" s="1658"/>
      <c r="R72" s="1658"/>
      <c r="S72" s="1658"/>
      <c r="T72" s="1658"/>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c r="CT72" s="575"/>
      <c r="CU72" s="575"/>
      <c r="CV72" s="575"/>
      <c r="CW72" s="575"/>
      <c r="CX72" s="575"/>
      <c r="CY72" s="575"/>
      <c r="CZ72" s="575"/>
      <c r="DA72" s="575"/>
      <c r="DB72" s="575"/>
      <c r="DC72" s="575"/>
      <c r="DD72" s="575"/>
      <c r="DE72" s="575"/>
      <c r="DF72" s="575"/>
      <c r="DG72" s="575"/>
      <c r="DH72" s="575"/>
      <c r="DI72" s="575"/>
      <c r="DJ72" s="575"/>
      <c r="DK72" s="575"/>
      <c r="DL72" s="575"/>
      <c r="DM72" s="575"/>
      <c r="DN72" s="575"/>
      <c r="DO72" s="575"/>
      <c r="DP72" s="575"/>
      <c r="DQ72" s="575"/>
      <c r="DR72" s="575"/>
      <c r="DS72" s="575"/>
      <c r="DT72" s="575"/>
      <c r="DU72" s="575"/>
      <c r="DV72" s="575"/>
      <c r="DW72" s="575"/>
      <c r="DX72" s="575"/>
      <c r="DY72" s="575"/>
      <c r="DZ72" s="575"/>
      <c r="EA72" s="575"/>
      <c r="EB72" s="575"/>
      <c r="EC72" s="575"/>
      <c r="ED72" s="575"/>
      <c r="EE72" s="575"/>
      <c r="EF72" s="575"/>
      <c r="EG72" s="575"/>
      <c r="EH72" s="575"/>
      <c r="EI72" s="575"/>
      <c r="EJ72" s="575"/>
      <c r="EK72" s="575"/>
      <c r="EL72" s="575"/>
      <c r="EM72" s="575"/>
      <c r="EN72" s="575"/>
      <c r="EO72" s="575"/>
      <c r="EP72" s="575"/>
      <c r="EQ72" s="575"/>
      <c r="ER72" s="575"/>
      <c r="ES72" s="575"/>
      <c r="ET72" s="575"/>
      <c r="EU72" s="575"/>
      <c r="EV72" s="575"/>
      <c r="EW72" s="575"/>
      <c r="EX72" s="575"/>
      <c r="EY72" s="575"/>
      <c r="EZ72" s="575"/>
      <c r="FA72" s="575"/>
      <c r="FB72" s="575"/>
      <c r="FC72" s="575"/>
      <c r="FD72" s="575"/>
      <c r="FE72" s="575"/>
      <c r="FF72" s="575"/>
      <c r="FG72" s="575"/>
      <c r="FH72" s="575"/>
      <c r="FI72" s="575"/>
      <c r="FJ72" s="575"/>
      <c r="FK72" s="575"/>
      <c r="FL72" s="575"/>
      <c r="FM72" s="575"/>
      <c r="FN72" s="575"/>
      <c r="FO72" s="575"/>
      <c r="FP72" s="575"/>
      <c r="FQ72" s="575"/>
      <c r="FR72" s="575"/>
      <c r="FS72" s="575"/>
      <c r="FT72" s="575"/>
      <c r="FU72" s="575"/>
      <c r="FV72" s="575"/>
      <c r="FW72" s="575"/>
      <c r="FX72" s="575"/>
      <c r="FY72" s="575"/>
      <c r="FZ72" s="575"/>
      <c r="GA72" s="575"/>
      <c r="GB72" s="575"/>
      <c r="GC72" s="575"/>
      <c r="GD72" s="575"/>
      <c r="GE72" s="575"/>
      <c r="GF72" s="575"/>
      <c r="GG72" s="575"/>
      <c r="GH72" s="575"/>
      <c r="GI72" s="575"/>
      <c r="GJ72" s="575"/>
      <c r="GK72" s="575"/>
      <c r="GL72" s="575"/>
      <c r="GM72" s="575"/>
      <c r="GN72" s="575"/>
      <c r="GO72" s="575"/>
      <c r="GP72" s="575"/>
      <c r="GQ72" s="575"/>
      <c r="GR72" s="575"/>
      <c r="GS72" s="575"/>
      <c r="GT72" s="575"/>
      <c r="GU72" s="575"/>
      <c r="GV72" s="575"/>
      <c r="GW72" s="575"/>
      <c r="GX72" s="575"/>
      <c r="GY72" s="575"/>
      <c r="GZ72" s="575"/>
      <c r="HA72" s="575"/>
      <c r="HB72" s="575"/>
      <c r="HC72" s="575"/>
      <c r="HD72" s="575"/>
      <c r="HE72" s="575"/>
      <c r="HF72" s="575"/>
      <c r="HG72" s="575"/>
      <c r="HH72" s="575"/>
      <c r="HI72" s="575"/>
      <c r="HJ72" s="575"/>
      <c r="HK72" s="575"/>
      <c r="HL72" s="575"/>
      <c r="HM72" s="575"/>
      <c r="HN72" s="575"/>
      <c r="HO72" s="575"/>
      <c r="HP72" s="575"/>
      <c r="HQ72" s="575"/>
      <c r="HR72" s="575"/>
      <c r="HS72" s="575"/>
      <c r="HT72" s="575"/>
      <c r="HU72" s="575"/>
      <c r="HV72" s="575"/>
      <c r="HW72" s="575"/>
      <c r="HX72" s="575"/>
      <c r="HY72" s="575"/>
      <c r="HZ72" s="575"/>
      <c r="IA72" s="575"/>
      <c r="IB72" s="575"/>
      <c r="IC72" s="575"/>
      <c r="ID72" s="575"/>
      <c r="IE72" s="575"/>
      <c r="IF72" s="575"/>
      <c r="IG72" s="575"/>
      <c r="IH72" s="575"/>
      <c r="II72" s="575"/>
      <c r="IJ72" s="575"/>
      <c r="IK72" s="575"/>
      <c r="IL72" s="575"/>
      <c r="IM72" s="575"/>
      <c r="IN72" s="575"/>
      <c r="IO72" s="575"/>
      <c r="IP72" s="575"/>
      <c r="IQ72" s="575"/>
      <c r="IR72" s="575"/>
      <c r="IS72" s="575"/>
      <c r="IT72" s="575"/>
      <c r="IU72" s="575"/>
    </row>
    <row r="73" spans="1:255">
      <c r="A73" s="575"/>
      <c r="B73" s="1132"/>
      <c r="C73" s="575"/>
      <c r="D73" s="575"/>
      <c r="G73" s="575"/>
      <c r="H73" s="575"/>
      <c r="I73" s="575"/>
      <c r="J73" s="575"/>
      <c r="K73" s="575"/>
      <c r="L73" s="575"/>
      <c r="M73" s="575"/>
      <c r="N73" s="575"/>
      <c r="O73" s="575"/>
      <c r="P73" s="575"/>
      <c r="Q73" s="575"/>
      <c r="R73" s="575"/>
      <c r="S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75"/>
      <c r="DI73" s="575"/>
      <c r="DJ73" s="575"/>
      <c r="DK73" s="575"/>
      <c r="DL73" s="575"/>
      <c r="DM73" s="575"/>
      <c r="DN73" s="575"/>
      <c r="DO73" s="575"/>
      <c r="DP73" s="575"/>
      <c r="DQ73" s="575"/>
      <c r="DR73" s="575"/>
      <c r="DS73" s="575"/>
      <c r="DT73" s="575"/>
      <c r="DU73" s="575"/>
      <c r="DV73" s="575"/>
      <c r="DW73" s="575"/>
      <c r="DX73" s="575"/>
      <c r="DY73" s="575"/>
      <c r="DZ73" s="575"/>
      <c r="EA73" s="575"/>
      <c r="EB73" s="575"/>
      <c r="EC73" s="575"/>
      <c r="ED73" s="575"/>
      <c r="EE73" s="575"/>
      <c r="EF73" s="575"/>
      <c r="EG73" s="575"/>
      <c r="EH73" s="575"/>
      <c r="EI73" s="575"/>
      <c r="EJ73" s="575"/>
      <c r="EK73" s="575"/>
      <c r="EL73" s="575"/>
      <c r="EM73" s="575"/>
      <c r="EN73" s="575"/>
      <c r="EO73" s="575"/>
      <c r="EP73" s="575"/>
      <c r="EQ73" s="575"/>
      <c r="ER73" s="575"/>
      <c r="ES73" s="575"/>
      <c r="ET73" s="575"/>
      <c r="EU73" s="575"/>
      <c r="EV73" s="575"/>
      <c r="EW73" s="575"/>
      <c r="EX73" s="575"/>
      <c r="EY73" s="575"/>
      <c r="EZ73" s="575"/>
      <c r="FA73" s="575"/>
      <c r="FB73" s="575"/>
      <c r="FC73" s="575"/>
      <c r="FD73" s="575"/>
      <c r="FE73" s="575"/>
      <c r="FF73" s="575"/>
      <c r="FG73" s="575"/>
      <c r="FH73" s="575"/>
      <c r="FI73" s="575"/>
      <c r="FJ73" s="575"/>
      <c r="FK73" s="575"/>
      <c r="FL73" s="575"/>
      <c r="FM73" s="575"/>
      <c r="FN73" s="575"/>
      <c r="FO73" s="575"/>
      <c r="FP73" s="575"/>
      <c r="FQ73" s="575"/>
      <c r="FR73" s="575"/>
      <c r="FS73" s="575"/>
      <c r="FT73" s="575"/>
      <c r="FU73" s="575"/>
      <c r="FV73" s="575"/>
      <c r="FW73" s="575"/>
      <c r="FX73" s="575"/>
      <c r="FY73" s="575"/>
      <c r="FZ73" s="575"/>
      <c r="GA73" s="575"/>
      <c r="GB73" s="575"/>
      <c r="GC73" s="575"/>
      <c r="GD73" s="575"/>
      <c r="GE73" s="575"/>
      <c r="GF73" s="575"/>
      <c r="GG73" s="575"/>
      <c r="GH73" s="575"/>
      <c r="GI73" s="575"/>
      <c r="GJ73" s="575"/>
      <c r="GK73" s="575"/>
      <c r="GL73" s="575"/>
      <c r="GM73" s="575"/>
      <c r="GN73" s="575"/>
      <c r="GO73" s="575"/>
      <c r="GP73" s="575"/>
      <c r="GQ73" s="575"/>
      <c r="GR73" s="575"/>
      <c r="GS73" s="575"/>
      <c r="GT73" s="575"/>
      <c r="GU73" s="575"/>
      <c r="GV73" s="575"/>
      <c r="GW73" s="575"/>
      <c r="GX73" s="575"/>
      <c r="GY73" s="575"/>
      <c r="GZ73" s="575"/>
      <c r="HA73" s="575"/>
      <c r="HB73" s="575"/>
      <c r="HC73" s="575"/>
      <c r="HD73" s="575"/>
      <c r="HE73" s="575"/>
      <c r="HF73" s="575"/>
      <c r="HG73" s="575"/>
      <c r="HH73" s="575"/>
      <c r="HI73" s="575"/>
      <c r="HJ73" s="575"/>
      <c r="HK73" s="575"/>
      <c r="HL73" s="575"/>
      <c r="HM73" s="575"/>
      <c r="HN73" s="575"/>
      <c r="HO73" s="575"/>
      <c r="HP73" s="575"/>
      <c r="HQ73" s="575"/>
      <c r="HR73" s="575"/>
      <c r="HS73" s="575"/>
      <c r="HT73" s="575"/>
      <c r="HU73" s="575"/>
      <c r="HV73" s="575"/>
      <c r="HW73" s="575"/>
      <c r="HX73" s="575"/>
      <c r="HY73" s="575"/>
      <c r="HZ73" s="575"/>
      <c r="IA73" s="575"/>
      <c r="IB73" s="575"/>
      <c r="IC73" s="575"/>
      <c r="ID73" s="575"/>
      <c r="IE73" s="575"/>
      <c r="IF73" s="575"/>
      <c r="IG73" s="575"/>
      <c r="IH73" s="575"/>
      <c r="II73" s="575"/>
      <c r="IJ73" s="575"/>
      <c r="IK73" s="575"/>
      <c r="IL73" s="575"/>
      <c r="IM73" s="575"/>
      <c r="IN73" s="575"/>
      <c r="IO73" s="575"/>
      <c r="IP73" s="575"/>
      <c r="IQ73" s="575"/>
      <c r="IR73" s="575"/>
      <c r="IS73" s="575"/>
      <c r="IT73" s="575"/>
      <c r="IU73" s="575"/>
    </row>
    <row r="74" spans="1:255" ht="13.5" thickBot="1">
      <c r="A74" s="575"/>
      <c r="B74" s="1132"/>
      <c r="C74" s="575"/>
      <c r="D74" s="575"/>
      <c r="E74" s="580"/>
      <c r="F74" s="580"/>
      <c r="G74" s="575"/>
      <c r="H74" s="575"/>
      <c r="I74" s="575"/>
      <c r="J74" s="575"/>
      <c r="K74" s="575"/>
      <c r="L74" s="575"/>
      <c r="M74" s="575"/>
      <c r="N74" s="575"/>
      <c r="O74" s="575"/>
      <c r="P74" s="575"/>
      <c r="Q74" s="575"/>
      <c r="R74" s="575"/>
      <c r="S74" s="575"/>
      <c r="T74" s="581"/>
      <c r="U74" s="581" t="s">
        <v>8</v>
      </c>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75"/>
      <c r="ER74" s="575"/>
      <c r="ES74" s="575"/>
      <c r="ET74" s="575"/>
      <c r="EU74" s="575"/>
      <c r="EV74" s="575"/>
      <c r="EW74" s="575"/>
      <c r="EX74" s="575"/>
      <c r="EY74" s="575"/>
      <c r="EZ74" s="575"/>
      <c r="FA74" s="575"/>
      <c r="FB74" s="575"/>
      <c r="FC74" s="575"/>
      <c r="FD74" s="575"/>
      <c r="FE74" s="575"/>
      <c r="FF74" s="575"/>
      <c r="FG74" s="575"/>
      <c r="FH74" s="575"/>
      <c r="FI74" s="575"/>
      <c r="FJ74" s="575"/>
      <c r="FK74" s="575"/>
      <c r="FL74" s="575"/>
      <c r="FM74" s="575"/>
      <c r="FN74" s="575"/>
      <c r="FO74" s="575"/>
      <c r="FP74" s="575"/>
      <c r="FQ74" s="575"/>
      <c r="FR74" s="575"/>
      <c r="FS74" s="575"/>
      <c r="FT74" s="575"/>
      <c r="FU74" s="575"/>
      <c r="FV74" s="575"/>
      <c r="FW74" s="575"/>
      <c r="FX74" s="575"/>
      <c r="FY74" s="575"/>
      <c r="FZ74" s="575"/>
      <c r="GA74" s="575"/>
      <c r="GB74" s="575"/>
      <c r="GC74" s="575"/>
      <c r="GD74" s="575"/>
      <c r="GE74" s="575"/>
      <c r="GF74" s="575"/>
      <c r="GG74" s="575"/>
      <c r="GH74" s="575"/>
      <c r="GI74" s="575"/>
      <c r="GJ74" s="575"/>
      <c r="GK74" s="575"/>
      <c r="GL74" s="575"/>
      <c r="GM74" s="575"/>
      <c r="GN74" s="575"/>
      <c r="GO74" s="575"/>
      <c r="GP74" s="575"/>
      <c r="GQ74" s="575"/>
      <c r="GR74" s="575"/>
      <c r="GS74" s="575"/>
      <c r="GT74" s="575"/>
      <c r="GU74" s="575"/>
      <c r="GV74" s="575"/>
      <c r="GW74" s="575"/>
      <c r="GX74" s="575"/>
      <c r="GY74" s="575"/>
      <c r="GZ74" s="575"/>
      <c r="HA74" s="575"/>
      <c r="HB74" s="575"/>
      <c r="HC74" s="575"/>
      <c r="HD74" s="575"/>
      <c r="HE74" s="575"/>
      <c r="HF74" s="575"/>
      <c r="HG74" s="575"/>
      <c r="HH74" s="575"/>
      <c r="HI74" s="575"/>
      <c r="HJ74" s="575"/>
      <c r="HK74" s="575"/>
      <c r="HL74" s="575"/>
      <c r="HM74" s="575"/>
      <c r="HN74" s="575"/>
      <c r="HO74" s="575"/>
      <c r="HP74" s="575"/>
      <c r="HQ74" s="575"/>
      <c r="HR74" s="575"/>
      <c r="HS74" s="575"/>
      <c r="HT74" s="575"/>
      <c r="HU74" s="575"/>
      <c r="HV74" s="575"/>
      <c r="HW74" s="575"/>
      <c r="HX74" s="575"/>
      <c r="HY74" s="575"/>
      <c r="HZ74" s="575"/>
      <c r="IA74" s="575"/>
      <c r="IB74" s="575"/>
      <c r="IC74" s="575"/>
      <c r="ID74" s="575"/>
      <c r="IE74" s="575"/>
      <c r="IF74" s="575"/>
      <c r="IG74" s="575"/>
      <c r="IH74" s="575"/>
      <c r="II74" s="575"/>
      <c r="IJ74" s="575"/>
      <c r="IK74" s="575"/>
      <c r="IL74" s="575"/>
      <c r="IM74" s="575"/>
      <c r="IN74" s="575"/>
      <c r="IO74" s="575"/>
      <c r="IP74" s="575"/>
      <c r="IQ74" s="575"/>
      <c r="IR74" s="575"/>
      <c r="IS74" s="575"/>
      <c r="IT74" s="575"/>
      <c r="IU74" s="575"/>
    </row>
    <row r="75" spans="1:255" ht="52.5" customHeight="1">
      <c r="A75" s="1659" t="s">
        <v>667</v>
      </c>
      <c r="B75" s="1652" t="s">
        <v>1129</v>
      </c>
      <c r="C75" s="1652" t="s">
        <v>1160</v>
      </c>
      <c r="D75" s="1652" t="s">
        <v>1161</v>
      </c>
      <c r="E75" s="1649" t="s">
        <v>1162</v>
      </c>
      <c r="F75" s="1661"/>
      <c r="G75" s="1654" t="s">
        <v>1163</v>
      </c>
      <c r="H75" s="1652"/>
      <c r="I75" s="1652" t="s">
        <v>1164</v>
      </c>
      <c r="J75" s="1652" t="s">
        <v>1165</v>
      </c>
      <c r="K75" s="1652" t="s">
        <v>1166</v>
      </c>
      <c r="L75" s="1652" t="s">
        <v>1167</v>
      </c>
      <c r="M75" s="1652"/>
      <c r="N75" s="1652" t="s">
        <v>1168</v>
      </c>
      <c r="O75" s="1652"/>
      <c r="P75" s="1652" t="s">
        <v>1169</v>
      </c>
      <c r="Q75" s="1652"/>
      <c r="R75" s="1652" t="s">
        <v>1170</v>
      </c>
      <c r="S75" s="1652"/>
      <c r="T75" s="1652" t="s">
        <v>1171</v>
      </c>
      <c r="U75" s="1655" t="s">
        <v>1172</v>
      </c>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c r="CJ75" s="575"/>
      <c r="CK75" s="575"/>
      <c r="CL75" s="575"/>
      <c r="CM75" s="575"/>
      <c r="CN75" s="575"/>
      <c r="CO75" s="575"/>
      <c r="CP75" s="575"/>
      <c r="CQ75" s="575"/>
      <c r="CR75" s="575"/>
      <c r="CS75" s="575"/>
      <c r="CT75" s="575"/>
      <c r="CU75" s="575"/>
      <c r="CV75" s="575"/>
      <c r="CW75" s="575"/>
      <c r="CX75" s="575"/>
      <c r="CY75" s="575"/>
      <c r="CZ75" s="575"/>
      <c r="DA75" s="575"/>
      <c r="DB75" s="575"/>
      <c r="DC75" s="575"/>
      <c r="DD75" s="575"/>
      <c r="DE75" s="575"/>
      <c r="DF75" s="575"/>
      <c r="DG75" s="575"/>
      <c r="DH75" s="575"/>
      <c r="DI75" s="575"/>
      <c r="DJ75" s="575"/>
      <c r="DK75" s="575"/>
      <c r="DL75" s="575"/>
      <c r="DM75" s="575"/>
      <c r="DN75" s="575"/>
      <c r="DO75" s="575"/>
      <c r="DP75" s="575"/>
      <c r="DQ75" s="575"/>
      <c r="DR75" s="575"/>
      <c r="DS75" s="575"/>
      <c r="DT75" s="575"/>
      <c r="DU75" s="575"/>
      <c r="DV75" s="575"/>
      <c r="DW75" s="575"/>
      <c r="DX75" s="575"/>
      <c r="DY75" s="575"/>
      <c r="DZ75" s="575"/>
      <c r="EA75" s="575"/>
      <c r="EB75" s="575"/>
      <c r="EC75" s="575"/>
      <c r="ED75" s="575"/>
      <c r="EE75" s="575"/>
      <c r="EF75" s="575"/>
      <c r="EG75" s="575"/>
      <c r="EH75" s="575"/>
      <c r="EI75" s="575"/>
      <c r="EJ75" s="575"/>
      <c r="EK75" s="575"/>
      <c r="EL75" s="575"/>
      <c r="EM75" s="575"/>
      <c r="EN75" s="575"/>
      <c r="EO75" s="575"/>
      <c r="EP75" s="575"/>
      <c r="EQ75" s="575"/>
      <c r="ER75" s="575"/>
      <c r="ES75" s="575"/>
      <c r="ET75" s="575"/>
      <c r="EU75" s="575"/>
      <c r="EV75" s="575"/>
      <c r="EW75" s="575"/>
      <c r="EX75" s="575"/>
      <c r="EY75" s="575"/>
      <c r="EZ75" s="575"/>
      <c r="FA75" s="575"/>
      <c r="FB75" s="575"/>
      <c r="FC75" s="575"/>
      <c r="FD75" s="575"/>
      <c r="FE75" s="575"/>
      <c r="FF75" s="575"/>
      <c r="FG75" s="575"/>
      <c r="FH75" s="575"/>
      <c r="FI75" s="575"/>
      <c r="FJ75" s="575"/>
      <c r="FK75" s="575"/>
      <c r="FL75" s="575"/>
      <c r="FM75" s="575"/>
      <c r="FN75" s="575"/>
      <c r="FO75" s="575"/>
      <c r="FP75" s="575"/>
      <c r="FQ75" s="575"/>
      <c r="FR75" s="575"/>
      <c r="FS75" s="575"/>
      <c r="FT75" s="575"/>
      <c r="FU75" s="575"/>
      <c r="FV75" s="575"/>
      <c r="FW75" s="575"/>
      <c r="FX75" s="575"/>
      <c r="FY75" s="575"/>
      <c r="FZ75" s="575"/>
      <c r="GA75" s="575"/>
      <c r="GB75" s="575"/>
      <c r="GC75" s="575"/>
      <c r="GD75" s="575"/>
      <c r="GE75" s="575"/>
      <c r="GF75" s="575"/>
      <c r="GG75" s="575"/>
      <c r="GH75" s="575"/>
      <c r="GI75" s="575"/>
      <c r="GJ75" s="575"/>
      <c r="GK75" s="575"/>
      <c r="GL75" s="575"/>
      <c r="GM75" s="575"/>
      <c r="GN75" s="575"/>
      <c r="GO75" s="575"/>
      <c r="GP75" s="575"/>
      <c r="GQ75" s="575"/>
      <c r="GR75" s="575"/>
      <c r="GS75" s="575"/>
      <c r="GT75" s="575"/>
      <c r="GU75" s="575"/>
      <c r="GV75" s="575"/>
      <c r="GW75" s="575"/>
      <c r="GX75" s="575"/>
      <c r="GY75" s="575"/>
      <c r="GZ75" s="575"/>
      <c r="HA75" s="575"/>
      <c r="HB75" s="575"/>
      <c r="HC75" s="575"/>
      <c r="HD75" s="575"/>
      <c r="HE75" s="575"/>
      <c r="HF75" s="575"/>
      <c r="HG75" s="575"/>
      <c r="HH75" s="575"/>
      <c r="HI75" s="575"/>
      <c r="HJ75" s="575"/>
      <c r="HK75" s="575"/>
      <c r="HL75" s="575"/>
      <c r="HM75" s="575"/>
      <c r="HN75" s="575"/>
      <c r="HO75" s="575"/>
      <c r="HP75" s="575"/>
      <c r="HQ75" s="575"/>
      <c r="HR75" s="575"/>
      <c r="HS75" s="575"/>
      <c r="HT75" s="575"/>
      <c r="HU75" s="575"/>
      <c r="HV75" s="575"/>
      <c r="HW75" s="575"/>
      <c r="HX75" s="575"/>
      <c r="HY75" s="575"/>
      <c r="HZ75" s="575"/>
      <c r="IA75" s="575"/>
      <c r="IB75" s="575"/>
      <c r="IC75" s="575"/>
      <c r="ID75" s="575"/>
      <c r="IE75" s="575"/>
      <c r="IF75" s="575"/>
      <c r="IG75" s="575"/>
      <c r="IH75" s="575"/>
      <c r="II75" s="575"/>
      <c r="IJ75" s="575"/>
      <c r="IK75" s="575"/>
      <c r="IL75" s="575"/>
      <c r="IM75" s="575"/>
      <c r="IN75" s="575"/>
      <c r="IO75" s="575"/>
      <c r="IP75" s="575"/>
      <c r="IQ75" s="575"/>
      <c r="IR75" s="575"/>
      <c r="IS75" s="575"/>
      <c r="IT75" s="575"/>
      <c r="IU75" s="575"/>
    </row>
    <row r="76" spans="1:255" ht="23.25" customHeight="1">
      <c r="A76" s="1660"/>
      <c r="B76" s="1653"/>
      <c r="C76" s="1653"/>
      <c r="D76" s="1653"/>
      <c r="E76" s="938"/>
      <c r="F76" s="1653" t="s">
        <v>1173</v>
      </c>
      <c r="G76" s="1662"/>
      <c r="H76" s="1653" t="s">
        <v>1173</v>
      </c>
      <c r="I76" s="1653"/>
      <c r="J76" s="1653"/>
      <c r="K76" s="1653"/>
      <c r="L76" s="1653" t="s">
        <v>1174</v>
      </c>
      <c r="M76" s="1657" t="s">
        <v>1175</v>
      </c>
      <c r="N76" s="1653" t="s">
        <v>1174</v>
      </c>
      <c r="O76" s="1657" t="s">
        <v>1175</v>
      </c>
      <c r="P76" s="1653" t="s">
        <v>1174</v>
      </c>
      <c r="Q76" s="1653" t="s">
        <v>1175</v>
      </c>
      <c r="R76" s="1653" t="s">
        <v>1174</v>
      </c>
      <c r="S76" s="1657" t="s">
        <v>1175</v>
      </c>
      <c r="T76" s="1653"/>
      <c r="U76" s="1656"/>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c r="EA76" s="575"/>
      <c r="EB76" s="575"/>
      <c r="EC76" s="575"/>
      <c r="ED76" s="575"/>
      <c r="EE76" s="575"/>
      <c r="EF76" s="575"/>
      <c r="EG76" s="575"/>
      <c r="EH76" s="575"/>
      <c r="EI76" s="575"/>
      <c r="EJ76" s="575"/>
      <c r="EK76" s="575"/>
      <c r="EL76" s="575"/>
      <c r="EM76" s="575"/>
      <c r="EN76" s="575"/>
      <c r="EO76" s="575"/>
      <c r="EP76" s="575"/>
      <c r="EQ76" s="575"/>
      <c r="ER76" s="575"/>
      <c r="ES76" s="575"/>
      <c r="ET76" s="575"/>
      <c r="EU76" s="575"/>
      <c r="EV76" s="575"/>
      <c r="EW76" s="575"/>
      <c r="EX76" s="575"/>
      <c r="EY76" s="575"/>
      <c r="EZ76" s="575"/>
      <c r="FA76" s="575"/>
      <c r="FB76" s="575"/>
      <c r="FC76" s="575"/>
      <c r="FD76" s="575"/>
      <c r="FE76" s="575"/>
      <c r="FF76" s="575"/>
      <c r="FG76" s="575"/>
      <c r="FH76" s="575"/>
      <c r="FI76" s="575"/>
      <c r="FJ76" s="575"/>
      <c r="FK76" s="575"/>
      <c r="FL76" s="575"/>
      <c r="FM76" s="575"/>
      <c r="FN76" s="575"/>
      <c r="FO76" s="575"/>
      <c r="FP76" s="575"/>
      <c r="FQ76" s="575"/>
      <c r="FR76" s="575"/>
      <c r="FS76" s="575"/>
      <c r="FT76" s="575"/>
      <c r="FU76" s="575"/>
      <c r="FV76" s="575"/>
      <c r="FW76" s="575"/>
      <c r="FX76" s="575"/>
      <c r="FY76" s="575"/>
      <c r="FZ76" s="575"/>
      <c r="GA76" s="575"/>
      <c r="GB76" s="575"/>
      <c r="GC76" s="575"/>
      <c r="GD76" s="575"/>
      <c r="GE76" s="575"/>
      <c r="GF76" s="575"/>
      <c r="GG76" s="575"/>
      <c r="GH76" s="575"/>
      <c r="GI76" s="575"/>
      <c r="GJ76" s="575"/>
      <c r="GK76" s="575"/>
      <c r="GL76" s="575"/>
      <c r="GM76" s="575"/>
      <c r="GN76" s="575"/>
      <c r="GO76" s="575"/>
      <c r="GP76" s="575"/>
      <c r="GQ76" s="575"/>
      <c r="GR76" s="575"/>
      <c r="GS76" s="575"/>
      <c r="GT76" s="575"/>
      <c r="GU76" s="575"/>
      <c r="GV76" s="575"/>
      <c r="GW76" s="575"/>
      <c r="GX76" s="575"/>
      <c r="GY76" s="575"/>
      <c r="GZ76" s="575"/>
      <c r="HA76" s="575"/>
      <c r="HB76" s="575"/>
      <c r="HC76" s="575"/>
      <c r="HD76" s="575"/>
      <c r="HE76" s="575"/>
      <c r="HF76" s="575"/>
      <c r="HG76" s="575"/>
      <c r="HH76" s="575"/>
      <c r="HI76" s="575"/>
      <c r="HJ76" s="575"/>
      <c r="HK76" s="575"/>
      <c r="HL76" s="575"/>
      <c r="HM76" s="575"/>
      <c r="HN76" s="575"/>
      <c r="HO76" s="575"/>
      <c r="HP76" s="575"/>
      <c r="HQ76" s="575"/>
      <c r="HR76" s="575"/>
      <c r="HS76" s="575"/>
      <c r="HT76" s="575"/>
      <c r="HU76" s="575"/>
      <c r="HV76" s="575"/>
      <c r="HW76" s="575"/>
      <c r="HX76" s="575"/>
      <c r="HY76" s="575"/>
      <c r="HZ76" s="575"/>
      <c r="IA76" s="575"/>
      <c r="IB76" s="575"/>
      <c r="IC76" s="575"/>
      <c r="ID76" s="575"/>
      <c r="IE76" s="575"/>
      <c r="IF76" s="575"/>
      <c r="IG76" s="575"/>
      <c r="IH76" s="575"/>
      <c r="II76" s="575"/>
      <c r="IJ76" s="575"/>
      <c r="IK76" s="575"/>
      <c r="IL76" s="575"/>
      <c r="IM76" s="575"/>
      <c r="IN76" s="575"/>
      <c r="IO76" s="575"/>
      <c r="IP76" s="575"/>
      <c r="IQ76" s="575"/>
      <c r="IR76" s="575"/>
      <c r="IS76" s="575"/>
      <c r="IT76" s="575"/>
      <c r="IU76" s="575"/>
    </row>
    <row r="77" spans="1:255" ht="33" customHeight="1">
      <c r="A77" s="1660"/>
      <c r="B77" s="1653"/>
      <c r="C77" s="1653"/>
      <c r="D77" s="1653"/>
      <c r="E77" s="939"/>
      <c r="F77" s="1653"/>
      <c r="G77" s="1663"/>
      <c r="H77" s="1653"/>
      <c r="I77" s="1653"/>
      <c r="J77" s="1653"/>
      <c r="K77" s="1653"/>
      <c r="L77" s="1653"/>
      <c r="M77" s="1657"/>
      <c r="N77" s="1653"/>
      <c r="O77" s="1657"/>
      <c r="P77" s="1653"/>
      <c r="Q77" s="1653"/>
      <c r="R77" s="1653"/>
      <c r="S77" s="1657"/>
      <c r="T77" s="1653"/>
      <c r="U77" s="1656"/>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row>
    <row r="78" spans="1:255">
      <c r="A78" s="1660"/>
      <c r="B78" s="1653"/>
      <c r="C78" s="584">
        <v>1</v>
      </c>
      <c r="D78" s="584">
        <v>2</v>
      </c>
      <c r="E78" s="584">
        <v>3</v>
      </c>
      <c r="F78" s="584">
        <v>4</v>
      </c>
      <c r="G78" s="584">
        <v>5</v>
      </c>
      <c r="H78" s="584">
        <v>6</v>
      </c>
      <c r="I78" s="584">
        <v>7</v>
      </c>
      <c r="J78" s="584">
        <v>8</v>
      </c>
      <c r="K78" s="584">
        <v>9</v>
      </c>
      <c r="L78" s="584">
        <v>10</v>
      </c>
      <c r="M78" s="584">
        <v>11</v>
      </c>
      <c r="N78" s="584">
        <v>12</v>
      </c>
      <c r="O78" s="584">
        <v>13</v>
      </c>
      <c r="P78" s="584">
        <v>14</v>
      </c>
      <c r="Q78" s="584">
        <v>15</v>
      </c>
      <c r="R78" s="584">
        <v>16</v>
      </c>
      <c r="S78" s="584">
        <v>17</v>
      </c>
      <c r="T78" s="584">
        <v>18</v>
      </c>
      <c r="U78" s="585">
        <v>19</v>
      </c>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600"/>
      <c r="CE78" s="600"/>
      <c r="CF78" s="600"/>
      <c r="CG78" s="600"/>
      <c r="CH78" s="600"/>
      <c r="CI78" s="600"/>
      <c r="CJ78" s="600"/>
      <c r="CK78" s="600"/>
      <c r="CL78" s="600"/>
      <c r="CM78" s="600"/>
      <c r="CN78" s="600"/>
      <c r="CO78" s="600"/>
      <c r="CP78" s="600"/>
      <c r="CQ78" s="600"/>
      <c r="CR78" s="600"/>
      <c r="CS78" s="600"/>
      <c r="CT78" s="600"/>
      <c r="CU78" s="600"/>
      <c r="CV78" s="600"/>
      <c r="CW78" s="600"/>
      <c r="CX78" s="600"/>
      <c r="CY78" s="600"/>
      <c r="CZ78" s="600"/>
      <c r="DA78" s="600"/>
      <c r="DB78" s="600"/>
      <c r="DC78" s="600"/>
      <c r="DD78" s="600"/>
      <c r="DE78" s="600"/>
      <c r="DF78" s="600"/>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c r="FA78" s="600"/>
      <c r="FB78" s="600"/>
      <c r="FC78" s="600"/>
      <c r="FD78" s="600"/>
      <c r="FE78" s="600"/>
      <c r="FF78" s="600"/>
      <c r="FG78" s="600"/>
      <c r="FH78" s="600"/>
      <c r="FI78" s="600"/>
      <c r="FJ78" s="600"/>
      <c r="FK78" s="600"/>
      <c r="FL78" s="600"/>
      <c r="FM78" s="600"/>
      <c r="FN78" s="600"/>
      <c r="FO78" s="600"/>
      <c r="FP78" s="600"/>
      <c r="FQ78" s="600"/>
      <c r="FR78" s="600"/>
      <c r="FS78" s="600"/>
      <c r="FT78" s="600"/>
      <c r="FU78" s="600"/>
      <c r="FV78" s="600"/>
      <c r="FW78" s="600"/>
      <c r="FX78" s="600"/>
      <c r="FY78" s="600"/>
      <c r="FZ78" s="600"/>
      <c r="GA78" s="600"/>
      <c r="GB78" s="600"/>
      <c r="GC78" s="600"/>
      <c r="GD78" s="600"/>
      <c r="GE78" s="600"/>
      <c r="GF78" s="600"/>
      <c r="GG78" s="600"/>
      <c r="GH78" s="600"/>
      <c r="GI78" s="600"/>
      <c r="GJ78" s="600"/>
      <c r="GK78" s="600"/>
      <c r="GL78" s="600"/>
      <c r="GM78" s="600"/>
      <c r="GN78" s="600"/>
      <c r="GO78" s="600"/>
      <c r="GP78" s="600"/>
      <c r="GQ78" s="600"/>
      <c r="GR78" s="600"/>
      <c r="GS78" s="600"/>
      <c r="GT78" s="600"/>
      <c r="GU78" s="600"/>
      <c r="GV78" s="600"/>
      <c r="GW78" s="600"/>
      <c r="GX78" s="600"/>
      <c r="GY78" s="600"/>
      <c r="GZ78" s="600"/>
      <c r="HA78" s="600"/>
      <c r="HB78" s="600"/>
      <c r="HC78" s="600"/>
      <c r="HD78" s="600"/>
      <c r="HE78" s="600"/>
      <c r="HF78" s="600"/>
      <c r="HG78" s="600"/>
      <c r="HH78" s="600"/>
      <c r="HI78" s="600"/>
      <c r="HJ78" s="600"/>
      <c r="HK78" s="600"/>
      <c r="HL78" s="600"/>
      <c r="HM78" s="600"/>
      <c r="HN78" s="600"/>
      <c r="HO78" s="600"/>
      <c r="HP78" s="600"/>
      <c r="HQ78" s="600"/>
      <c r="HR78" s="600"/>
      <c r="HS78" s="600"/>
      <c r="HT78" s="600"/>
      <c r="HU78" s="600"/>
      <c r="HV78" s="600"/>
      <c r="HW78" s="600"/>
      <c r="HX78" s="600"/>
      <c r="HY78" s="600"/>
      <c r="HZ78" s="600"/>
      <c r="IA78" s="600"/>
      <c r="IB78" s="600"/>
      <c r="IC78" s="600"/>
      <c r="ID78" s="600"/>
      <c r="IE78" s="600"/>
      <c r="IF78" s="600"/>
      <c r="IG78" s="600"/>
      <c r="IH78" s="600"/>
      <c r="II78" s="600"/>
      <c r="IJ78" s="600"/>
      <c r="IK78" s="600"/>
      <c r="IL78" s="600"/>
      <c r="IM78" s="600"/>
      <c r="IN78" s="600"/>
      <c r="IO78" s="600"/>
      <c r="IP78" s="600"/>
      <c r="IQ78" s="600"/>
      <c r="IR78" s="600"/>
      <c r="IS78" s="600"/>
      <c r="IT78" s="600"/>
      <c r="IU78" s="600"/>
    </row>
    <row r="79" spans="1:255">
      <c r="A79" s="536" t="s">
        <v>2</v>
      </c>
      <c r="B79" s="1140" t="s">
        <v>1130</v>
      </c>
      <c r="C79" s="534"/>
      <c r="D79" s="534"/>
      <c r="E79" s="534"/>
      <c r="F79" s="534"/>
      <c r="G79" s="534"/>
      <c r="H79" s="534"/>
      <c r="I79" s="534"/>
      <c r="J79" s="534"/>
      <c r="K79" s="534"/>
      <c r="L79" s="534"/>
      <c r="M79" s="534"/>
      <c r="N79" s="534"/>
      <c r="O79" s="534"/>
      <c r="P79" s="534"/>
      <c r="Q79" s="534"/>
      <c r="R79" s="534"/>
      <c r="S79" s="534"/>
      <c r="T79" s="534"/>
      <c r="U79" s="535"/>
    </row>
    <row r="80" spans="1:255">
      <c r="A80" s="536" t="s">
        <v>1</v>
      </c>
      <c r="B80" s="549" t="s">
        <v>1131</v>
      </c>
      <c r="C80" s="534"/>
      <c r="D80" s="534"/>
      <c r="E80" s="534"/>
      <c r="F80" s="534"/>
      <c r="G80" s="534"/>
      <c r="H80" s="534"/>
      <c r="I80" s="534"/>
      <c r="J80" s="534"/>
      <c r="K80" s="534"/>
      <c r="L80" s="534"/>
      <c r="M80" s="534"/>
      <c r="N80" s="534"/>
      <c r="O80" s="534"/>
      <c r="P80" s="534"/>
      <c r="Q80" s="534"/>
      <c r="R80" s="534"/>
      <c r="S80" s="534"/>
      <c r="T80" s="534"/>
      <c r="U80" s="535"/>
    </row>
    <row r="81" spans="1:21" ht="12.75" customHeight="1">
      <c r="A81" s="536" t="s">
        <v>539</v>
      </c>
      <c r="B81" s="936" t="s">
        <v>1132</v>
      </c>
      <c r="C81" s="549"/>
      <c r="D81" s="534"/>
      <c r="E81" s="534"/>
      <c r="F81" s="534"/>
      <c r="G81" s="534"/>
      <c r="H81" s="534"/>
      <c r="I81" s="534"/>
      <c r="J81" s="534"/>
      <c r="K81" s="534"/>
      <c r="L81" s="534"/>
      <c r="M81" s="534"/>
      <c r="N81" s="534"/>
      <c r="O81" s="534"/>
      <c r="P81" s="534"/>
      <c r="Q81" s="534"/>
      <c r="R81" s="534"/>
      <c r="S81" s="534"/>
      <c r="T81" s="534"/>
      <c r="U81" s="535"/>
    </row>
    <row r="82" spans="1:21">
      <c r="A82" s="536" t="s">
        <v>541</v>
      </c>
      <c r="B82" s="549" t="s">
        <v>1133</v>
      </c>
      <c r="C82" s="534"/>
      <c r="D82" s="534"/>
      <c r="E82" s="534"/>
      <c r="F82" s="534"/>
      <c r="G82" s="534"/>
      <c r="H82" s="534"/>
      <c r="I82" s="534"/>
      <c r="J82" s="534"/>
      <c r="K82" s="534"/>
      <c r="L82" s="534"/>
      <c r="M82" s="534"/>
      <c r="N82" s="534"/>
      <c r="O82" s="534"/>
      <c r="P82" s="534"/>
      <c r="Q82" s="534"/>
      <c r="R82" s="534"/>
      <c r="S82" s="534"/>
      <c r="T82" s="534"/>
      <c r="U82" s="535"/>
    </row>
    <row r="83" spans="1:21">
      <c r="A83" s="536" t="s">
        <v>543</v>
      </c>
      <c r="B83" s="549" t="s">
        <v>1134</v>
      </c>
      <c r="C83" s="534"/>
      <c r="D83" s="534"/>
      <c r="E83" s="534"/>
      <c r="F83" s="534"/>
      <c r="G83" s="534"/>
      <c r="H83" s="534"/>
      <c r="I83" s="534"/>
      <c r="J83" s="534"/>
      <c r="K83" s="534"/>
      <c r="L83" s="534"/>
      <c r="M83" s="534"/>
      <c r="N83" s="534"/>
      <c r="O83" s="534"/>
      <c r="P83" s="534"/>
      <c r="Q83" s="534"/>
      <c r="R83" s="534"/>
      <c r="S83" s="534"/>
      <c r="T83" s="534"/>
      <c r="U83" s="535"/>
    </row>
    <row r="84" spans="1:21">
      <c r="A84" s="536" t="s">
        <v>545</v>
      </c>
      <c r="B84" s="549" t="s">
        <v>1135</v>
      </c>
      <c r="C84" s="534"/>
      <c r="D84" s="534"/>
      <c r="E84" s="534"/>
      <c r="F84" s="534"/>
      <c r="G84" s="534"/>
      <c r="H84" s="534"/>
      <c r="I84" s="534"/>
      <c r="J84" s="534"/>
      <c r="K84" s="534"/>
      <c r="L84" s="534"/>
      <c r="M84" s="534"/>
      <c r="N84" s="534"/>
      <c r="O84" s="534"/>
      <c r="P84" s="534"/>
      <c r="Q84" s="534"/>
      <c r="R84" s="534"/>
      <c r="S84" s="534"/>
      <c r="T84" s="534"/>
      <c r="U84" s="535"/>
    </row>
    <row r="85" spans="1:21">
      <c r="A85" s="536" t="s">
        <v>311</v>
      </c>
      <c r="B85" s="549" t="s">
        <v>1136</v>
      </c>
      <c r="C85" s="534"/>
      <c r="D85" s="534"/>
      <c r="E85" s="534"/>
      <c r="F85" s="534"/>
      <c r="G85" s="534"/>
      <c r="H85" s="534"/>
      <c r="I85" s="534"/>
      <c r="J85" s="534"/>
      <c r="K85" s="534"/>
      <c r="L85" s="534"/>
      <c r="M85" s="534"/>
      <c r="N85" s="534"/>
      <c r="O85" s="534"/>
      <c r="P85" s="534"/>
      <c r="Q85" s="534"/>
      <c r="R85" s="534"/>
      <c r="S85" s="534"/>
      <c r="T85" s="534"/>
      <c r="U85" s="535"/>
    </row>
    <row r="86" spans="1:21">
      <c r="A86" s="550" t="s">
        <v>321</v>
      </c>
      <c r="B86" s="549" t="s">
        <v>1137</v>
      </c>
      <c r="C86" s="534"/>
      <c r="D86" s="534"/>
      <c r="E86" s="534"/>
      <c r="F86" s="534"/>
      <c r="G86" s="534"/>
      <c r="H86" s="534"/>
      <c r="I86" s="534"/>
      <c r="J86" s="534"/>
      <c r="K86" s="534"/>
      <c r="L86" s="534"/>
      <c r="M86" s="534"/>
      <c r="N86" s="534"/>
      <c r="O86" s="534"/>
      <c r="P86" s="534"/>
      <c r="Q86" s="534"/>
      <c r="R86" s="534"/>
      <c r="S86" s="534"/>
      <c r="T86" s="534"/>
      <c r="U86" s="535"/>
    </row>
    <row r="87" spans="1:21" ht="13.5" thickBot="1">
      <c r="A87" s="551" t="s">
        <v>323</v>
      </c>
      <c r="B87" s="552" t="s">
        <v>813</v>
      </c>
      <c r="C87" s="540"/>
      <c r="D87" s="540"/>
      <c r="E87" s="540"/>
      <c r="F87" s="540"/>
      <c r="G87" s="540"/>
      <c r="H87" s="540"/>
      <c r="I87" s="540"/>
      <c r="J87" s="540"/>
      <c r="K87" s="540"/>
      <c r="L87" s="540"/>
      <c r="M87" s="540"/>
      <c r="N87" s="540"/>
      <c r="O87" s="540"/>
      <c r="P87" s="540"/>
      <c r="Q87" s="540"/>
      <c r="R87" s="540"/>
      <c r="S87" s="540"/>
      <c r="T87" s="540"/>
      <c r="U87" s="541"/>
    </row>
    <row r="88" spans="1:21">
      <c r="A88" s="950"/>
      <c r="B88" s="602"/>
      <c r="C88" s="599"/>
      <c r="D88" s="599"/>
      <c r="E88" s="599"/>
      <c r="F88" s="599"/>
      <c r="G88" s="599"/>
      <c r="H88" s="599"/>
      <c r="I88" s="599"/>
      <c r="J88" s="599"/>
      <c r="K88" s="599"/>
      <c r="L88" s="599"/>
      <c r="M88" s="599"/>
      <c r="N88" s="599"/>
      <c r="O88" s="599"/>
      <c r="P88" s="599"/>
      <c r="Q88" s="599"/>
      <c r="R88" s="599"/>
      <c r="S88" s="599"/>
      <c r="T88" s="599"/>
    </row>
    <row r="89" spans="1:21">
      <c r="A89" s="603" t="s">
        <v>771</v>
      </c>
      <c r="B89" s="1141"/>
      <c r="C89" s="575"/>
      <c r="D89" s="575"/>
      <c r="E89" s="575"/>
      <c r="F89" s="575"/>
      <c r="G89" s="575"/>
      <c r="H89" s="575"/>
      <c r="I89" s="575"/>
      <c r="J89" s="575"/>
      <c r="K89" s="575"/>
      <c r="L89" s="575"/>
      <c r="M89" s="575"/>
      <c r="N89" s="575"/>
      <c r="O89" s="575"/>
      <c r="P89" s="575"/>
      <c r="Q89" s="575"/>
      <c r="R89" s="575"/>
      <c r="S89" s="575"/>
      <c r="T89" s="575"/>
    </row>
    <row r="90" spans="1:21" s="605" customFormat="1" ht="22.9" customHeight="1">
      <c r="A90" s="1664" t="s">
        <v>1176</v>
      </c>
      <c r="B90" s="1664"/>
      <c r="C90" s="1664"/>
      <c r="D90" s="1664"/>
      <c r="E90" s="1664"/>
      <c r="F90" s="1664"/>
      <c r="G90" s="1664"/>
      <c r="H90" s="1664"/>
      <c r="I90" s="604"/>
      <c r="J90" s="604"/>
      <c r="K90" s="604"/>
      <c r="L90" s="604"/>
      <c r="M90" s="604"/>
      <c r="N90" s="604"/>
      <c r="O90" s="604"/>
      <c r="P90" s="604"/>
      <c r="Q90" s="604"/>
      <c r="R90" s="604"/>
      <c r="S90" s="604"/>
      <c r="T90" s="604"/>
    </row>
    <row r="91" spans="1:21" s="605" customFormat="1" ht="63.75" customHeight="1">
      <c r="A91" s="1664" t="s">
        <v>1773</v>
      </c>
      <c r="B91" s="1664"/>
      <c r="C91" s="1664"/>
      <c r="D91" s="1664"/>
      <c r="E91" s="1664"/>
      <c r="F91" s="1664"/>
      <c r="G91" s="1664"/>
      <c r="H91" s="1664"/>
      <c r="I91" s="604"/>
      <c r="J91" s="604"/>
      <c r="K91" s="604"/>
      <c r="L91" s="604"/>
      <c r="M91" s="604"/>
      <c r="N91" s="604"/>
      <c r="O91" s="604"/>
      <c r="P91" s="604"/>
      <c r="Q91" s="604"/>
      <c r="R91" s="604"/>
      <c r="S91" s="604"/>
      <c r="T91" s="604"/>
    </row>
    <row r="92" spans="1:21" s="605" customFormat="1" ht="26.45" customHeight="1">
      <c r="A92" s="1664" t="s">
        <v>1177</v>
      </c>
      <c r="B92" s="1664"/>
      <c r="C92" s="1664"/>
      <c r="D92" s="1664"/>
      <c r="E92" s="1664"/>
      <c r="F92" s="1664"/>
      <c r="G92" s="1664"/>
      <c r="H92" s="1664"/>
      <c r="I92" s="604"/>
      <c r="J92" s="604"/>
      <c r="K92" s="604"/>
      <c r="L92" s="604"/>
      <c r="M92" s="604"/>
      <c r="N92" s="604"/>
      <c r="O92" s="604"/>
      <c r="P92" s="604"/>
      <c r="Q92" s="604"/>
      <c r="R92" s="604"/>
      <c r="S92" s="604"/>
      <c r="T92" s="604"/>
    </row>
    <row r="93" spans="1:21">
      <c r="A93" s="506"/>
      <c r="B93" s="1142"/>
      <c r="C93" s="506"/>
      <c r="D93" s="506"/>
      <c r="E93" s="506"/>
      <c r="F93" s="506"/>
      <c r="G93" s="506"/>
      <c r="H93" s="506"/>
      <c r="I93" s="506"/>
      <c r="J93" s="506"/>
      <c r="K93" s="506"/>
      <c r="L93" s="506"/>
      <c r="M93" s="506"/>
      <c r="N93" s="506"/>
      <c r="O93" s="506"/>
      <c r="P93" s="506"/>
      <c r="Q93" s="506"/>
      <c r="R93" s="506"/>
      <c r="S93" s="506"/>
      <c r="T93" s="506"/>
    </row>
    <row r="94" spans="1:21">
      <c r="A94" s="502" t="s">
        <v>1178</v>
      </c>
      <c r="B94" s="1143"/>
      <c r="C94" s="502"/>
      <c r="D94" s="502"/>
      <c r="E94" s="502"/>
      <c r="F94" s="502"/>
      <c r="G94" s="502"/>
      <c r="H94" s="502"/>
      <c r="I94" s="502"/>
      <c r="J94" s="502"/>
      <c r="K94" s="502"/>
      <c r="L94" s="502"/>
      <c r="M94" s="502"/>
      <c r="N94" s="502"/>
      <c r="O94" s="502"/>
      <c r="P94" s="502"/>
      <c r="Q94" s="502"/>
      <c r="R94" s="502"/>
      <c r="T94" s="505" t="s">
        <v>1141</v>
      </c>
    </row>
    <row r="95" spans="1:21">
      <c r="A95" s="506" t="s">
        <v>871</v>
      </c>
      <c r="B95" s="1142"/>
      <c r="C95" s="502"/>
      <c r="D95" s="502"/>
      <c r="E95" s="502"/>
      <c r="F95" s="502"/>
      <c r="G95" s="502"/>
      <c r="H95" s="502"/>
      <c r="I95" s="502"/>
      <c r="J95" s="502"/>
      <c r="K95" s="502"/>
      <c r="L95" s="502"/>
      <c r="M95" s="502"/>
      <c r="N95" s="502"/>
      <c r="O95" s="502"/>
      <c r="P95" s="502"/>
      <c r="Q95" s="502"/>
      <c r="R95" s="502"/>
      <c r="T95" s="502" t="s">
        <v>874</v>
      </c>
    </row>
    <row r="96" spans="1:21">
      <c r="A96" s="507" t="s">
        <v>873</v>
      </c>
      <c r="B96" s="928"/>
      <c r="C96" s="504"/>
      <c r="D96" s="504"/>
      <c r="E96" s="504"/>
      <c r="F96" s="504"/>
      <c r="G96" s="504"/>
      <c r="H96" s="504"/>
      <c r="I96" s="504"/>
      <c r="J96" s="504"/>
      <c r="K96" s="504"/>
      <c r="L96" s="504"/>
      <c r="M96" s="504"/>
      <c r="N96" s="504"/>
      <c r="O96" s="508"/>
      <c r="P96" s="508"/>
      <c r="Q96" s="508"/>
      <c r="R96" s="508"/>
      <c r="T96" s="508" t="s">
        <v>875</v>
      </c>
    </row>
    <row r="97" spans="1:20">
      <c r="A97" s="1449" t="s">
        <v>703</v>
      </c>
      <c r="B97" s="1449"/>
      <c r="C97" s="1449"/>
      <c r="D97" s="1449"/>
      <c r="E97" s="1449"/>
      <c r="F97" s="1449"/>
      <c r="G97" s="1449"/>
      <c r="H97" s="1449"/>
      <c r="I97" s="1449"/>
      <c r="J97" s="910"/>
      <c r="K97" s="910"/>
      <c r="L97" s="910"/>
      <c r="M97" s="910"/>
      <c r="N97" s="910"/>
      <c r="O97" s="575"/>
      <c r="P97" s="575"/>
      <c r="Q97" s="575"/>
      <c r="R97" s="575"/>
      <c r="S97" s="575"/>
      <c r="T97" s="575"/>
    </row>
    <row r="98" spans="1:20">
      <c r="A98" s="577"/>
      <c r="B98" s="937"/>
      <c r="C98" s="575"/>
      <c r="D98" s="575"/>
      <c r="E98" s="575"/>
      <c r="F98" s="575"/>
      <c r="G98" s="575"/>
      <c r="H98" s="575"/>
      <c r="I98" s="575"/>
      <c r="J98" s="575"/>
      <c r="K98" s="575"/>
      <c r="L98" s="575"/>
      <c r="N98" s="575"/>
      <c r="O98" s="575"/>
      <c r="P98" s="575"/>
      <c r="Q98" s="575"/>
      <c r="R98" s="575"/>
      <c r="S98" s="575"/>
      <c r="T98" s="575"/>
    </row>
    <row r="99" spans="1:20">
      <c r="A99" s="577"/>
      <c r="B99" s="937"/>
      <c r="C99" s="575"/>
      <c r="D99" s="575"/>
      <c r="E99" s="575"/>
      <c r="F99" s="575"/>
      <c r="G99" s="575"/>
      <c r="H99" s="575"/>
      <c r="I99" s="575"/>
      <c r="J99" s="575"/>
      <c r="K99" s="575"/>
      <c r="L99" s="575"/>
      <c r="M99" s="575"/>
      <c r="N99" s="575"/>
      <c r="O99" s="575"/>
      <c r="P99" s="575"/>
      <c r="Q99" s="575"/>
      <c r="R99" s="575"/>
      <c r="S99" s="575"/>
      <c r="T99" s="575"/>
    </row>
    <row r="100" spans="1:20">
      <c r="A100" s="577"/>
      <c r="B100" s="937"/>
      <c r="C100" s="575"/>
      <c r="D100" s="575"/>
      <c r="E100" s="575"/>
      <c r="F100" s="575"/>
      <c r="G100" s="575"/>
      <c r="H100" s="575"/>
      <c r="I100" s="575"/>
      <c r="J100" s="575"/>
      <c r="K100" s="575"/>
      <c r="L100" s="575"/>
      <c r="M100" s="575"/>
      <c r="N100" s="575"/>
      <c r="O100" s="575"/>
      <c r="P100" s="575"/>
      <c r="Q100" s="575"/>
      <c r="R100" s="575"/>
      <c r="S100" s="575"/>
      <c r="T100" s="575"/>
    </row>
    <row r="101" spans="1:20">
      <c r="A101" s="577"/>
      <c r="B101" s="937"/>
      <c r="C101" s="575"/>
      <c r="D101" s="575"/>
      <c r="E101" s="575"/>
      <c r="F101" s="575"/>
      <c r="G101" s="575"/>
      <c r="H101" s="575"/>
      <c r="I101" s="575"/>
      <c r="J101" s="575"/>
      <c r="K101" s="575"/>
      <c r="L101" s="575"/>
      <c r="M101" s="575"/>
      <c r="N101" s="575"/>
      <c r="O101" s="575"/>
      <c r="P101" s="575"/>
      <c r="Q101" s="575"/>
      <c r="R101" s="575"/>
      <c r="S101" s="575"/>
      <c r="T101" s="575"/>
    </row>
    <row r="102" spans="1:20">
      <c r="A102" s="577"/>
      <c r="B102" s="937"/>
      <c r="C102" s="575"/>
      <c r="D102" s="575"/>
      <c r="E102" s="575"/>
      <c r="F102" s="575"/>
      <c r="G102" s="575"/>
      <c r="H102" s="575"/>
      <c r="I102" s="575"/>
      <c r="J102" s="575"/>
      <c r="K102" s="575"/>
      <c r="L102" s="575"/>
      <c r="M102" s="575"/>
      <c r="N102" s="575"/>
      <c r="O102" s="575"/>
      <c r="P102" s="575"/>
      <c r="Q102" s="575"/>
      <c r="R102" s="575"/>
      <c r="S102" s="575"/>
      <c r="T102" s="575"/>
    </row>
    <row r="103" spans="1:20">
      <c r="A103" s="577"/>
      <c r="B103" s="937"/>
      <c r="C103" s="575"/>
      <c r="D103" s="575"/>
      <c r="E103" s="575"/>
      <c r="F103" s="575"/>
      <c r="G103" s="575"/>
      <c r="H103" s="575"/>
      <c r="I103" s="575"/>
      <c r="J103" s="575"/>
      <c r="K103" s="575"/>
      <c r="L103" s="575"/>
      <c r="M103" s="575"/>
      <c r="N103" s="575"/>
      <c r="O103" s="575"/>
      <c r="P103" s="575"/>
      <c r="Q103" s="575"/>
      <c r="R103" s="575"/>
      <c r="S103" s="575"/>
      <c r="T103" s="575"/>
    </row>
    <row r="104" spans="1:20">
      <c r="A104" s="577"/>
      <c r="B104" s="937"/>
      <c r="C104" s="575"/>
      <c r="D104" s="575"/>
      <c r="E104" s="575"/>
      <c r="F104" s="575"/>
      <c r="G104" s="575"/>
      <c r="H104" s="575"/>
      <c r="I104" s="575"/>
      <c r="J104" s="575"/>
      <c r="K104" s="575"/>
      <c r="L104" s="575"/>
      <c r="M104" s="575"/>
      <c r="N104" s="575"/>
      <c r="O104" s="575"/>
      <c r="P104" s="575"/>
      <c r="Q104" s="575"/>
      <c r="R104" s="575"/>
      <c r="S104" s="575"/>
      <c r="T104" s="575"/>
    </row>
    <row r="105" spans="1:20">
      <c r="A105" s="577"/>
      <c r="B105" s="937"/>
      <c r="C105" s="575"/>
      <c r="D105" s="575"/>
      <c r="E105" s="575"/>
      <c r="F105" s="575"/>
      <c r="G105" s="575"/>
      <c r="H105" s="575"/>
      <c r="I105" s="575"/>
      <c r="J105" s="575"/>
      <c r="K105" s="575"/>
      <c r="L105" s="575"/>
      <c r="M105" s="575"/>
      <c r="N105" s="575"/>
      <c r="O105" s="575"/>
      <c r="P105" s="575"/>
      <c r="Q105" s="575"/>
      <c r="R105" s="575"/>
      <c r="S105" s="575"/>
      <c r="T105" s="575"/>
    </row>
    <row r="106" spans="1:20">
      <c r="A106" s="577"/>
      <c r="B106" s="937"/>
      <c r="C106" s="575"/>
      <c r="D106" s="575"/>
      <c r="E106" s="575"/>
      <c r="F106" s="575"/>
      <c r="G106" s="575"/>
      <c r="H106" s="575"/>
      <c r="I106" s="575"/>
      <c r="J106" s="575"/>
      <c r="K106" s="575"/>
      <c r="L106" s="575"/>
      <c r="M106" s="575"/>
      <c r="N106" s="575"/>
      <c r="O106" s="575"/>
      <c r="P106" s="575"/>
      <c r="Q106" s="575"/>
      <c r="R106" s="575"/>
      <c r="S106" s="575"/>
      <c r="T106" s="575"/>
    </row>
    <row r="107" spans="1:20">
      <c r="A107" s="577"/>
      <c r="B107" s="937"/>
      <c r="C107" s="575"/>
      <c r="D107" s="575"/>
      <c r="E107" s="575"/>
      <c r="F107" s="575"/>
      <c r="G107" s="575"/>
      <c r="H107" s="575"/>
      <c r="I107" s="575"/>
      <c r="J107" s="575"/>
      <c r="K107" s="575"/>
      <c r="L107" s="575"/>
      <c r="M107" s="575"/>
      <c r="N107" s="575"/>
      <c r="O107" s="575"/>
      <c r="P107" s="575"/>
      <c r="Q107" s="575"/>
      <c r="R107" s="575"/>
      <c r="S107" s="575"/>
      <c r="T107" s="575"/>
    </row>
    <row r="108" spans="1:20">
      <c r="A108" s="577"/>
      <c r="B108" s="937"/>
      <c r="C108" s="575"/>
      <c r="D108" s="575"/>
      <c r="E108" s="575"/>
      <c r="F108" s="575"/>
      <c r="G108" s="575"/>
      <c r="H108" s="575"/>
      <c r="I108" s="575"/>
      <c r="J108" s="575"/>
      <c r="K108" s="575"/>
      <c r="L108" s="575"/>
      <c r="M108" s="575"/>
      <c r="N108" s="575"/>
      <c r="O108" s="575"/>
      <c r="P108" s="575"/>
      <c r="Q108" s="575"/>
      <c r="R108" s="575"/>
      <c r="S108" s="575"/>
      <c r="T108" s="575"/>
    </row>
    <row r="109" spans="1:20">
      <c r="A109" s="577"/>
      <c r="B109" s="937"/>
      <c r="C109" s="575"/>
      <c r="D109" s="575"/>
      <c r="E109" s="575"/>
      <c r="F109" s="575"/>
      <c r="G109" s="575"/>
      <c r="H109" s="575"/>
      <c r="I109" s="575"/>
      <c r="J109" s="575"/>
      <c r="K109" s="575"/>
      <c r="L109" s="575"/>
      <c r="M109" s="575"/>
      <c r="N109" s="575"/>
      <c r="O109" s="575"/>
      <c r="P109" s="575"/>
      <c r="Q109" s="575"/>
      <c r="R109" s="575"/>
      <c r="S109" s="575"/>
      <c r="T109" s="575"/>
    </row>
    <row r="110" spans="1:20">
      <c r="A110" s="577"/>
      <c r="B110" s="937"/>
      <c r="C110" s="575"/>
      <c r="D110" s="575"/>
      <c r="E110" s="575"/>
      <c r="F110" s="575"/>
      <c r="G110" s="575"/>
      <c r="H110" s="575"/>
      <c r="I110" s="575"/>
      <c r="J110" s="575"/>
      <c r="K110" s="575"/>
      <c r="L110" s="575"/>
      <c r="M110" s="575"/>
      <c r="N110" s="575"/>
      <c r="O110" s="575"/>
      <c r="P110" s="575"/>
      <c r="Q110" s="575"/>
      <c r="R110" s="575"/>
      <c r="S110" s="575"/>
      <c r="T110" s="575"/>
    </row>
    <row r="111" spans="1:20">
      <c r="A111" s="577"/>
      <c r="B111" s="937"/>
    </row>
    <row r="112" spans="1:20">
      <c r="A112" s="577"/>
      <c r="B112" s="937"/>
    </row>
    <row r="113" spans="1:2">
      <c r="A113" s="577"/>
      <c r="B113" s="937"/>
    </row>
    <row r="114" spans="1:2">
      <c r="A114" s="577"/>
      <c r="B114" s="937"/>
    </row>
    <row r="115" spans="1:2">
      <c r="A115" s="577"/>
      <c r="B115" s="937"/>
    </row>
    <row r="116" spans="1:2">
      <c r="A116" s="577"/>
      <c r="B116" s="937"/>
    </row>
    <row r="117" spans="1:2">
      <c r="A117" s="577"/>
      <c r="B117" s="937"/>
    </row>
    <row r="118" spans="1:2">
      <c r="A118" s="577"/>
      <c r="B118" s="937"/>
    </row>
    <row r="119" spans="1:2">
      <c r="A119" s="577"/>
      <c r="B119" s="937"/>
    </row>
    <row r="120" spans="1:2">
      <c r="A120" s="577"/>
      <c r="B120" s="937"/>
    </row>
    <row r="121" spans="1:2">
      <c r="A121" s="577"/>
      <c r="B121" s="937"/>
    </row>
    <row r="122" spans="1:2">
      <c r="A122" s="577"/>
      <c r="B122" s="937"/>
    </row>
    <row r="123" spans="1:2">
      <c r="A123" s="577"/>
      <c r="B123" s="937"/>
    </row>
    <row r="124" spans="1:2">
      <c r="A124" s="577"/>
      <c r="B124" s="937"/>
    </row>
    <row r="125" spans="1:2">
      <c r="A125" s="577"/>
      <c r="B125" s="937"/>
    </row>
    <row r="126" spans="1:2">
      <c r="A126" s="577"/>
      <c r="B126" s="937"/>
    </row>
    <row r="127" spans="1:2">
      <c r="A127" s="577"/>
      <c r="B127" s="937"/>
    </row>
    <row r="128" spans="1:2">
      <c r="A128" s="577"/>
      <c r="B128" s="937"/>
    </row>
    <row r="129" spans="1:2">
      <c r="A129" s="577"/>
      <c r="B129" s="937"/>
    </row>
    <row r="130" spans="1:2">
      <c r="A130" s="577"/>
      <c r="B130" s="937"/>
    </row>
    <row r="131" spans="1:2">
      <c r="A131" s="577"/>
      <c r="B131" s="937"/>
    </row>
    <row r="132" spans="1:2">
      <c r="A132" s="577"/>
      <c r="B132" s="937"/>
    </row>
    <row r="133" spans="1:2">
      <c r="A133" s="577"/>
      <c r="B133" s="937"/>
    </row>
    <row r="134" spans="1:2">
      <c r="A134" s="577"/>
      <c r="B134" s="937"/>
    </row>
    <row r="135" spans="1:2">
      <c r="A135" s="577"/>
      <c r="B135" s="937"/>
    </row>
    <row r="136" spans="1:2">
      <c r="A136" s="577"/>
      <c r="B136" s="937"/>
    </row>
    <row r="137" spans="1:2">
      <c r="A137" s="577"/>
      <c r="B137" s="937"/>
    </row>
    <row r="138" spans="1:2">
      <c r="A138" s="577"/>
      <c r="B138" s="937"/>
    </row>
    <row r="139" spans="1:2">
      <c r="A139" s="577"/>
      <c r="B139" s="937"/>
    </row>
    <row r="140" spans="1:2">
      <c r="A140" s="577"/>
      <c r="B140" s="937"/>
    </row>
    <row r="141" spans="1:2">
      <c r="A141" s="577"/>
      <c r="B141" s="937"/>
    </row>
    <row r="142" spans="1:2">
      <c r="A142" s="577"/>
      <c r="B142" s="937"/>
    </row>
    <row r="143" spans="1:2">
      <c r="A143" s="577"/>
      <c r="B143" s="937"/>
    </row>
    <row r="144" spans="1:2">
      <c r="A144" s="577"/>
      <c r="B144" s="937"/>
    </row>
    <row r="145" spans="1:2">
      <c r="A145" s="577"/>
      <c r="B145" s="937"/>
    </row>
    <row r="146" spans="1:2">
      <c r="A146" s="577"/>
      <c r="B146" s="937"/>
    </row>
    <row r="147" spans="1:2">
      <c r="A147" s="577"/>
      <c r="B147" s="937"/>
    </row>
    <row r="148" spans="1:2">
      <c r="A148" s="577"/>
      <c r="B148" s="937"/>
    </row>
    <row r="149" spans="1:2">
      <c r="A149" s="577"/>
      <c r="B149" s="937"/>
    </row>
    <row r="150" spans="1:2">
      <c r="A150" s="577"/>
      <c r="B150" s="937"/>
    </row>
    <row r="151" spans="1:2">
      <c r="A151" s="577"/>
      <c r="B151" s="937"/>
    </row>
    <row r="152" spans="1:2">
      <c r="A152" s="577"/>
      <c r="B152" s="937"/>
    </row>
  </sheetData>
  <mergeCells count="60">
    <mergeCell ref="A90:H90"/>
    <mergeCell ref="A91:H91"/>
    <mergeCell ref="A92:H92"/>
    <mergeCell ref="A97:I97"/>
    <mergeCell ref="T75:T77"/>
    <mergeCell ref="R76:R77"/>
    <mergeCell ref="S76:S77"/>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J11:J13"/>
    <mergeCell ref="K11:K13"/>
    <mergeCell ref="L11:M11"/>
    <mergeCell ref="N11:O11"/>
    <mergeCell ref="P11:Q11"/>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1"/>
  <sheetViews>
    <sheetView showGridLines="0" view="pageBreakPreview" zoomScale="80" zoomScaleNormal="30" zoomScaleSheetLayoutView="80" workbookViewId="0">
      <selection activeCell="AN93" sqref="AN93"/>
    </sheetView>
  </sheetViews>
  <sheetFormatPr defaultColWidth="8.85546875" defaultRowHeight="12.75"/>
  <cols>
    <col min="1" max="1" width="8.85546875" style="553"/>
    <col min="2" max="2" width="63.140625" style="553" customWidth="1"/>
    <col min="3" max="26" width="14.5703125" style="553" customWidth="1"/>
    <col min="27" max="257" width="8.85546875" style="553"/>
    <col min="258" max="258" width="63.140625" style="553" customWidth="1"/>
    <col min="259" max="282" width="14.5703125" style="553" customWidth="1"/>
    <col min="283" max="513" width="8.85546875" style="553"/>
    <col min="514" max="514" width="63.140625" style="553" customWidth="1"/>
    <col min="515" max="538" width="14.5703125" style="553" customWidth="1"/>
    <col min="539" max="769" width="8.85546875" style="553"/>
    <col min="770" max="770" width="63.140625" style="553" customWidth="1"/>
    <col min="771" max="794" width="14.5703125" style="553" customWidth="1"/>
    <col min="795" max="1025" width="8.85546875" style="553"/>
    <col min="1026" max="1026" width="63.140625" style="553" customWidth="1"/>
    <col min="1027" max="1050" width="14.5703125" style="553" customWidth="1"/>
    <col min="1051" max="1281" width="8.85546875" style="553"/>
    <col min="1282" max="1282" width="63.140625" style="553" customWidth="1"/>
    <col min="1283" max="1306" width="14.5703125" style="553" customWidth="1"/>
    <col min="1307" max="1537" width="8.85546875" style="553"/>
    <col min="1538" max="1538" width="63.140625" style="553" customWidth="1"/>
    <col min="1539" max="1562" width="14.5703125" style="553" customWidth="1"/>
    <col min="1563" max="1793" width="8.85546875" style="553"/>
    <col min="1794" max="1794" width="63.140625" style="553" customWidth="1"/>
    <col min="1795" max="1818" width="14.5703125" style="553" customWidth="1"/>
    <col min="1819" max="2049" width="8.85546875" style="553"/>
    <col min="2050" max="2050" width="63.140625" style="553" customWidth="1"/>
    <col min="2051" max="2074" width="14.5703125" style="553" customWidth="1"/>
    <col min="2075" max="2305" width="8.85546875" style="553"/>
    <col min="2306" max="2306" width="63.140625" style="553" customWidth="1"/>
    <col min="2307" max="2330" width="14.5703125" style="553" customWidth="1"/>
    <col min="2331" max="2561" width="8.85546875" style="553"/>
    <col min="2562" max="2562" width="63.140625" style="553" customWidth="1"/>
    <col min="2563" max="2586" width="14.5703125" style="553" customWidth="1"/>
    <col min="2587" max="2817" width="8.85546875" style="553"/>
    <col min="2818" max="2818" width="63.140625" style="553" customWidth="1"/>
    <col min="2819" max="2842" width="14.5703125" style="553" customWidth="1"/>
    <col min="2843" max="3073" width="8.85546875" style="553"/>
    <col min="3074" max="3074" width="63.140625" style="553" customWidth="1"/>
    <col min="3075" max="3098" width="14.5703125" style="553" customWidth="1"/>
    <col min="3099" max="3329" width="8.85546875" style="553"/>
    <col min="3330" max="3330" width="63.140625" style="553" customWidth="1"/>
    <col min="3331" max="3354" width="14.5703125" style="553" customWidth="1"/>
    <col min="3355" max="3585" width="8.85546875" style="553"/>
    <col min="3586" max="3586" width="63.140625" style="553" customWidth="1"/>
    <col min="3587" max="3610" width="14.5703125" style="553" customWidth="1"/>
    <col min="3611" max="3841" width="8.85546875" style="553"/>
    <col min="3842" max="3842" width="63.140625" style="553" customWidth="1"/>
    <col min="3843" max="3866" width="14.5703125" style="553" customWidth="1"/>
    <col min="3867" max="4097" width="8.85546875" style="553"/>
    <col min="4098" max="4098" width="63.140625" style="553" customWidth="1"/>
    <col min="4099" max="4122" width="14.5703125" style="553" customWidth="1"/>
    <col min="4123" max="4353" width="8.85546875" style="553"/>
    <col min="4354" max="4354" width="63.140625" style="553" customWidth="1"/>
    <col min="4355" max="4378" width="14.5703125" style="553" customWidth="1"/>
    <col min="4379" max="4609" width="8.85546875" style="553"/>
    <col min="4610" max="4610" width="63.140625" style="553" customWidth="1"/>
    <col min="4611" max="4634" width="14.5703125" style="553" customWidth="1"/>
    <col min="4635" max="4865" width="8.85546875" style="553"/>
    <col min="4866" max="4866" width="63.140625" style="553" customWidth="1"/>
    <col min="4867" max="4890" width="14.5703125" style="553" customWidth="1"/>
    <col min="4891" max="5121" width="8.85546875" style="553"/>
    <col min="5122" max="5122" width="63.140625" style="553" customWidth="1"/>
    <col min="5123" max="5146" width="14.5703125" style="553" customWidth="1"/>
    <col min="5147" max="5377" width="8.85546875" style="553"/>
    <col min="5378" max="5378" width="63.140625" style="553" customWidth="1"/>
    <col min="5379" max="5402" width="14.5703125" style="553" customWidth="1"/>
    <col min="5403" max="5633" width="8.85546875" style="553"/>
    <col min="5634" max="5634" width="63.140625" style="553" customWidth="1"/>
    <col min="5635" max="5658" width="14.5703125" style="553" customWidth="1"/>
    <col min="5659" max="5889" width="8.85546875" style="553"/>
    <col min="5890" max="5890" width="63.140625" style="553" customWidth="1"/>
    <col min="5891" max="5914" width="14.5703125" style="553" customWidth="1"/>
    <col min="5915" max="6145" width="8.85546875" style="553"/>
    <col min="6146" max="6146" width="63.140625" style="553" customWidth="1"/>
    <col min="6147" max="6170" width="14.5703125" style="553" customWidth="1"/>
    <col min="6171" max="6401" width="8.85546875" style="553"/>
    <col min="6402" max="6402" width="63.140625" style="553" customWidth="1"/>
    <col min="6403" max="6426" width="14.5703125" style="553" customWidth="1"/>
    <col min="6427" max="6657" width="8.85546875" style="553"/>
    <col min="6658" max="6658" width="63.140625" style="553" customWidth="1"/>
    <col min="6659" max="6682" width="14.5703125" style="553" customWidth="1"/>
    <col min="6683" max="6913" width="8.85546875" style="553"/>
    <col min="6914" max="6914" width="63.140625" style="553" customWidth="1"/>
    <col min="6915" max="6938" width="14.5703125" style="553" customWidth="1"/>
    <col min="6939" max="7169" width="8.85546875" style="553"/>
    <col min="7170" max="7170" width="63.140625" style="553" customWidth="1"/>
    <col min="7171" max="7194" width="14.5703125" style="553" customWidth="1"/>
    <col min="7195" max="7425" width="8.85546875" style="553"/>
    <col min="7426" max="7426" width="63.140625" style="553" customWidth="1"/>
    <col min="7427" max="7450" width="14.5703125" style="553" customWidth="1"/>
    <col min="7451" max="7681" width="8.85546875" style="553"/>
    <col min="7682" max="7682" width="63.140625" style="553" customWidth="1"/>
    <col min="7683" max="7706" width="14.5703125" style="553" customWidth="1"/>
    <col min="7707" max="7937" width="8.85546875" style="553"/>
    <col min="7938" max="7938" width="63.140625" style="553" customWidth="1"/>
    <col min="7939" max="7962" width="14.5703125" style="553" customWidth="1"/>
    <col min="7963" max="8193" width="8.85546875" style="553"/>
    <col min="8194" max="8194" width="63.140625" style="553" customWidth="1"/>
    <col min="8195" max="8218" width="14.5703125" style="553" customWidth="1"/>
    <col min="8219" max="8449" width="8.85546875" style="553"/>
    <col min="8450" max="8450" width="63.140625" style="553" customWidth="1"/>
    <col min="8451" max="8474" width="14.5703125" style="553" customWidth="1"/>
    <col min="8475" max="8705" width="8.85546875" style="553"/>
    <col min="8706" max="8706" width="63.140625" style="553" customWidth="1"/>
    <col min="8707" max="8730" width="14.5703125" style="553" customWidth="1"/>
    <col min="8731" max="8961" width="8.85546875" style="553"/>
    <col min="8962" max="8962" width="63.140625" style="553" customWidth="1"/>
    <col min="8963" max="8986" width="14.5703125" style="553" customWidth="1"/>
    <col min="8987" max="9217" width="8.85546875" style="553"/>
    <col min="9218" max="9218" width="63.140625" style="553" customWidth="1"/>
    <col min="9219" max="9242" width="14.5703125" style="553" customWidth="1"/>
    <col min="9243" max="9473" width="8.85546875" style="553"/>
    <col min="9474" max="9474" width="63.140625" style="553" customWidth="1"/>
    <col min="9475" max="9498" width="14.5703125" style="553" customWidth="1"/>
    <col min="9499" max="9729" width="8.85546875" style="553"/>
    <col min="9730" max="9730" width="63.140625" style="553" customWidth="1"/>
    <col min="9731" max="9754" width="14.5703125" style="553" customWidth="1"/>
    <col min="9755" max="9985" width="8.85546875" style="553"/>
    <col min="9986" max="9986" width="63.140625" style="553" customWidth="1"/>
    <col min="9987" max="10010" width="14.5703125" style="553" customWidth="1"/>
    <col min="10011" max="10241" width="8.85546875" style="553"/>
    <col min="10242" max="10242" width="63.140625" style="553" customWidth="1"/>
    <col min="10243" max="10266" width="14.5703125" style="553" customWidth="1"/>
    <col min="10267" max="10497" width="8.85546875" style="553"/>
    <col min="10498" max="10498" width="63.140625" style="553" customWidth="1"/>
    <col min="10499" max="10522" width="14.5703125" style="553" customWidth="1"/>
    <col min="10523" max="10753" width="8.85546875" style="553"/>
    <col min="10754" max="10754" width="63.140625" style="553" customWidth="1"/>
    <col min="10755" max="10778" width="14.5703125" style="553" customWidth="1"/>
    <col min="10779" max="11009" width="8.85546875" style="553"/>
    <col min="11010" max="11010" width="63.140625" style="553" customWidth="1"/>
    <col min="11011" max="11034" width="14.5703125" style="553" customWidth="1"/>
    <col min="11035" max="11265" width="8.85546875" style="553"/>
    <col min="11266" max="11266" width="63.140625" style="553" customWidth="1"/>
    <col min="11267" max="11290" width="14.5703125" style="553" customWidth="1"/>
    <col min="11291" max="11521" width="8.85546875" style="553"/>
    <col min="11522" max="11522" width="63.140625" style="553" customWidth="1"/>
    <col min="11523" max="11546" width="14.5703125" style="553" customWidth="1"/>
    <col min="11547" max="11777" width="8.85546875" style="553"/>
    <col min="11778" max="11778" width="63.140625" style="553" customWidth="1"/>
    <col min="11779" max="11802" width="14.5703125" style="553" customWidth="1"/>
    <col min="11803" max="12033" width="8.85546875" style="553"/>
    <col min="12034" max="12034" width="63.140625" style="553" customWidth="1"/>
    <col min="12035" max="12058" width="14.5703125" style="553" customWidth="1"/>
    <col min="12059" max="12289" width="8.85546875" style="553"/>
    <col min="12290" max="12290" width="63.140625" style="553" customWidth="1"/>
    <col min="12291" max="12314" width="14.5703125" style="553" customWidth="1"/>
    <col min="12315" max="12545" width="8.85546875" style="553"/>
    <col min="12546" max="12546" width="63.140625" style="553" customWidth="1"/>
    <col min="12547" max="12570" width="14.5703125" style="553" customWidth="1"/>
    <col min="12571" max="12801" width="8.85546875" style="553"/>
    <col min="12802" max="12802" width="63.140625" style="553" customWidth="1"/>
    <col min="12803" max="12826" width="14.5703125" style="553" customWidth="1"/>
    <col min="12827" max="13057" width="8.85546875" style="553"/>
    <col min="13058" max="13058" width="63.140625" style="553" customWidth="1"/>
    <col min="13059" max="13082" width="14.5703125" style="553" customWidth="1"/>
    <col min="13083" max="13313" width="8.85546875" style="553"/>
    <col min="13314" max="13314" width="63.140625" style="553" customWidth="1"/>
    <col min="13315" max="13338" width="14.5703125" style="553" customWidth="1"/>
    <col min="13339" max="13569" width="8.85546875" style="553"/>
    <col min="13570" max="13570" width="63.140625" style="553" customWidth="1"/>
    <col min="13571" max="13594" width="14.5703125" style="553" customWidth="1"/>
    <col min="13595" max="13825" width="8.85546875" style="553"/>
    <col min="13826" max="13826" width="63.140625" style="553" customWidth="1"/>
    <col min="13827" max="13850" width="14.5703125" style="553" customWidth="1"/>
    <col min="13851" max="14081" width="8.85546875" style="553"/>
    <col min="14082" max="14082" width="63.140625" style="553" customWidth="1"/>
    <col min="14083" max="14106" width="14.5703125" style="553" customWidth="1"/>
    <col min="14107" max="14337" width="8.85546875" style="553"/>
    <col min="14338" max="14338" width="63.140625" style="553" customWidth="1"/>
    <col min="14339" max="14362" width="14.5703125" style="553" customWidth="1"/>
    <col min="14363" max="14593" width="8.85546875" style="553"/>
    <col min="14594" max="14594" width="63.140625" style="553" customWidth="1"/>
    <col min="14595" max="14618" width="14.5703125" style="553" customWidth="1"/>
    <col min="14619" max="14849" width="8.85546875" style="553"/>
    <col min="14850" max="14850" width="63.140625" style="553" customWidth="1"/>
    <col min="14851" max="14874" width="14.5703125" style="553" customWidth="1"/>
    <col min="14875" max="15105" width="8.85546875" style="553"/>
    <col min="15106" max="15106" width="63.140625" style="553" customWidth="1"/>
    <col min="15107" max="15130" width="14.5703125" style="553" customWidth="1"/>
    <col min="15131" max="15361" width="8.85546875" style="553"/>
    <col min="15362" max="15362" width="63.140625" style="553" customWidth="1"/>
    <col min="15363" max="15386" width="14.5703125" style="553" customWidth="1"/>
    <col min="15387" max="15617" width="8.85546875" style="553"/>
    <col min="15618" max="15618" width="63.140625" style="553" customWidth="1"/>
    <col min="15619" max="15642" width="14.5703125" style="553" customWidth="1"/>
    <col min="15643" max="15873" width="8.85546875" style="553"/>
    <col min="15874" max="15874" width="63.140625" style="553" customWidth="1"/>
    <col min="15875" max="15898" width="14.5703125" style="553" customWidth="1"/>
    <col min="15899" max="16129" width="8.85546875" style="553"/>
    <col min="16130" max="16130" width="63.140625" style="553" customWidth="1"/>
    <col min="16131" max="16154" width="14.5703125" style="553" customWidth="1"/>
    <col min="16155" max="16384" width="8.85546875" style="553"/>
  </cols>
  <sheetData>
    <row r="1" spans="1:256" ht="15.75">
      <c r="A1" s="1410" t="s">
        <v>1112</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row>
    <row r="2" spans="1:256">
      <c r="A2" s="398" t="s">
        <v>17</v>
      </c>
    </row>
    <row r="3" spans="1:256">
      <c r="A3" s="400" t="s">
        <v>658</v>
      </c>
      <c r="AH3" s="606" t="s">
        <v>1179</v>
      </c>
    </row>
    <row r="5" spans="1:256" ht="15.75">
      <c r="A5" s="1668" t="s">
        <v>1180</v>
      </c>
      <c r="B5" s="1668"/>
      <c r="C5" s="1668"/>
      <c r="D5" s="1668"/>
      <c r="E5" s="1668"/>
      <c r="F5" s="1668"/>
      <c r="G5" s="1668"/>
      <c r="H5" s="1668"/>
      <c r="I5" s="1668"/>
      <c r="J5" s="1668"/>
      <c r="K5" s="1668"/>
      <c r="L5" s="1668"/>
      <c r="M5" s="1668"/>
      <c r="N5" s="1668"/>
      <c r="O5" s="1668"/>
      <c r="P5" s="1668"/>
      <c r="Q5" s="1668"/>
    </row>
    <row r="6" spans="1:256">
      <c r="A6" s="1669" t="s">
        <v>21</v>
      </c>
      <c r="B6" s="1670"/>
      <c r="C6" s="1670"/>
      <c r="D6" s="1670"/>
      <c r="E6" s="1670"/>
      <c r="F6" s="1670"/>
      <c r="G6" s="1670"/>
      <c r="H6" s="1670"/>
      <c r="I6" s="1670"/>
      <c r="J6" s="1670"/>
      <c r="K6" s="1670"/>
      <c r="L6" s="1670"/>
      <c r="M6" s="1670"/>
      <c r="N6" s="1670"/>
      <c r="O6" s="1670"/>
      <c r="P6" s="1670"/>
      <c r="Q6" s="1670"/>
    </row>
    <row r="7" spans="1:256">
      <c r="A7" s="912"/>
      <c r="B7" s="912"/>
      <c r="C7" s="912"/>
      <c r="D7" s="912"/>
      <c r="E7" s="912"/>
      <c r="F7" s="912"/>
      <c r="G7" s="912"/>
      <c r="H7" s="912"/>
      <c r="I7" s="912"/>
      <c r="J7" s="912"/>
      <c r="K7" s="912"/>
      <c r="L7" s="912"/>
      <c r="M7" s="912"/>
      <c r="N7" s="912"/>
      <c r="O7" s="912"/>
      <c r="P7" s="912"/>
      <c r="Q7" s="912"/>
    </row>
    <row r="8" spans="1:256">
      <c r="A8" s="1670" t="s">
        <v>1116</v>
      </c>
      <c r="B8" s="1670"/>
      <c r="C8" s="1670"/>
      <c r="D8" s="1670"/>
      <c r="E8" s="1670"/>
      <c r="F8" s="1670"/>
      <c r="G8" s="1670"/>
      <c r="H8" s="1670"/>
      <c r="I8" s="1670"/>
      <c r="J8" s="1670"/>
      <c r="K8" s="1670"/>
      <c r="L8" s="1670"/>
      <c r="M8" s="1670"/>
      <c r="N8" s="1670"/>
      <c r="O8" s="1670"/>
      <c r="P8" s="1670"/>
      <c r="Q8" s="1670"/>
    </row>
    <row r="9" spans="1:256">
      <c r="A9" s="912"/>
      <c r="B9" s="912"/>
      <c r="C9" s="912"/>
      <c r="D9" s="912"/>
      <c r="E9" s="912"/>
      <c r="F9" s="912"/>
      <c r="G9" s="912"/>
      <c r="H9" s="912"/>
      <c r="I9" s="912"/>
      <c r="J9" s="912"/>
      <c r="K9" s="912"/>
      <c r="L9" s="912"/>
      <c r="M9" s="912"/>
      <c r="N9" s="912"/>
      <c r="O9" s="912"/>
      <c r="P9" s="912"/>
      <c r="Q9" s="912"/>
    </row>
    <row r="10" spans="1:256" ht="13.5" thickBot="1"/>
    <row r="11" spans="1:256" ht="42" customHeight="1">
      <c r="A11" s="1413" t="s">
        <v>7</v>
      </c>
      <c r="B11" s="1671" t="s">
        <v>1129</v>
      </c>
      <c r="C11" s="1674" t="s">
        <v>1144</v>
      </c>
      <c r="D11" s="1675"/>
      <c r="E11" s="1675"/>
      <c r="F11" s="1674" t="s">
        <v>1145</v>
      </c>
      <c r="G11" s="1675"/>
      <c r="H11" s="1675"/>
      <c r="I11" s="1674" t="s">
        <v>1146</v>
      </c>
      <c r="J11" s="1675"/>
      <c r="K11" s="1675"/>
      <c r="L11" s="1674" t="s">
        <v>1147</v>
      </c>
      <c r="M11" s="1675"/>
      <c r="N11" s="1675"/>
      <c r="O11" s="1674" t="s">
        <v>1148</v>
      </c>
      <c r="P11" s="1675"/>
      <c r="Q11" s="1675"/>
      <c r="R11" s="1674" t="s">
        <v>1149</v>
      </c>
      <c r="S11" s="1675"/>
      <c r="T11" s="1675"/>
      <c r="U11" s="1674" t="s">
        <v>1150</v>
      </c>
      <c r="V11" s="1675"/>
      <c r="W11" s="1675"/>
      <c r="X11" s="1674" t="s">
        <v>1151</v>
      </c>
      <c r="Y11" s="1675"/>
      <c r="Z11" s="1676"/>
      <c r="AA11" s="1665" t="s">
        <v>1181</v>
      </c>
      <c r="AB11" s="1666"/>
      <c r="AC11" s="1666"/>
      <c r="AD11" s="1666"/>
      <c r="AE11" s="1665" t="s">
        <v>1182</v>
      </c>
      <c r="AF11" s="1666"/>
      <c r="AG11" s="1666"/>
      <c r="AH11" s="1667"/>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row>
    <row r="12" spans="1:256" ht="101.25" customHeight="1">
      <c r="A12" s="1414"/>
      <c r="B12" s="1672"/>
      <c r="C12" s="930" t="s">
        <v>1183</v>
      </c>
      <c r="D12" s="930" t="s">
        <v>1184</v>
      </c>
      <c r="E12" s="607" t="s">
        <v>1185</v>
      </c>
      <c r="F12" s="930" t="s">
        <v>1183</v>
      </c>
      <c r="G12" s="930" t="s">
        <v>1184</v>
      </c>
      <c r="H12" s="607" t="s">
        <v>1185</v>
      </c>
      <c r="I12" s="930" t="s">
        <v>1183</v>
      </c>
      <c r="J12" s="930" t="s">
        <v>1184</v>
      </c>
      <c r="K12" s="607" t="s">
        <v>1185</v>
      </c>
      <c r="L12" s="930" t="s">
        <v>1183</v>
      </c>
      <c r="M12" s="930" t="s">
        <v>1184</v>
      </c>
      <c r="N12" s="607" t="s">
        <v>1185</v>
      </c>
      <c r="O12" s="930" t="s">
        <v>1183</v>
      </c>
      <c r="P12" s="930" t="s">
        <v>1184</v>
      </c>
      <c r="Q12" s="607" t="s">
        <v>1185</v>
      </c>
      <c r="R12" s="930" t="s">
        <v>1183</v>
      </c>
      <c r="S12" s="930" t="s">
        <v>1184</v>
      </c>
      <c r="T12" s="607" t="s">
        <v>1185</v>
      </c>
      <c r="U12" s="930" t="s">
        <v>1183</v>
      </c>
      <c r="V12" s="930" t="s">
        <v>1184</v>
      </c>
      <c r="W12" s="607" t="s">
        <v>1185</v>
      </c>
      <c r="X12" s="930" t="s">
        <v>1183</v>
      </c>
      <c r="Y12" s="930" t="s">
        <v>1184</v>
      </c>
      <c r="Z12" s="607" t="s">
        <v>1185</v>
      </c>
      <c r="AA12" s="924" t="s">
        <v>1186</v>
      </c>
      <c r="AB12" s="924" t="s">
        <v>1187</v>
      </c>
      <c r="AC12" s="924" t="s">
        <v>1188</v>
      </c>
      <c r="AD12" s="924" t="s">
        <v>1189</v>
      </c>
      <c r="AE12" s="924" t="s">
        <v>1186</v>
      </c>
      <c r="AF12" s="924" t="s">
        <v>1187</v>
      </c>
      <c r="AG12" s="924" t="s">
        <v>1188</v>
      </c>
      <c r="AH12" s="608" t="s">
        <v>1189</v>
      </c>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612" customFormat="1" ht="12.75" customHeight="1">
      <c r="A13" s="1415"/>
      <c r="B13" s="1673"/>
      <c r="C13" s="609">
        <v>1</v>
      </c>
      <c r="D13" s="609">
        <v>2</v>
      </c>
      <c r="E13" s="609">
        <v>3</v>
      </c>
      <c r="F13" s="609">
        <v>4</v>
      </c>
      <c r="G13" s="609">
        <v>5</v>
      </c>
      <c r="H13" s="609">
        <v>6</v>
      </c>
      <c r="I13" s="609">
        <v>7</v>
      </c>
      <c r="J13" s="609">
        <v>8</v>
      </c>
      <c r="K13" s="609">
        <v>9</v>
      </c>
      <c r="L13" s="609">
        <v>10</v>
      </c>
      <c r="M13" s="609">
        <v>11</v>
      </c>
      <c r="N13" s="609">
        <v>12</v>
      </c>
      <c r="O13" s="609">
        <v>13</v>
      </c>
      <c r="P13" s="609">
        <v>14</v>
      </c>
      <c r="Q13" s="609">
        <v>15</v>
      </c>
      <c r="R13" s="609">
        <v>16</v>
      </c>
      <c r="S13" s="609">
        <v>17</v>
      </c>
      <c r="T13" s="609">
        <v>18</v>
      </c>
      <c r="U13" s="609">
        <v>19</v>
      </c>
      <c r="V13" s="609">
        <v>20</v>
      </c>
      <c r="W13" s="609">
        <v>21</v>
      </c>
      <c r="X13" s="609">
        <v>22</v>
      </c>
      <c r="Y13" s="609">
        <v>23</v>
      </c>
      <c r="Z13" s="609">
        <v>24</v>
      </c>
      <c r="AA13" s="609">
        <v>25</v>
      </c>
      <c r="AB13" s="609">
        <v>26</v>
      </c>
      <c r="AC13" s="609">
        <v>27</v>
      </c>
      <c r="AD13" s="609">
        <v>28</v>
      </c>
      <c r="AE13" s="609">
        <v>29</v>
      </c>
      <c r="AF13" s="609">
        <v>30</v>
      </c>
      <c r="AG13" s="609">
        <v>31</v>
      </c>
      <c r="AH13" s="610">
        <v>32</v>
      </c>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1"/>
      <c r="ER13" s="611"/>
      <c r="ES13" s="611"/>
      <c r="ET13" s="611"/>
      <c r="EU13" s="611"/>
      <c r="EV13" s="611"/>
      <c r="EW13" s="611"/>
      <c r="EX13" s="611"/>
      <c r="EY13" s="611"/>
      <c r="EZ13" s="611"/>
      <c r="FA13" s="611"/>
      <c r="FB13" s="611"/>
      <c r="FC13" s="611"/>
      <c r="FD13" s="611"/>
      <c r="FE13" s="611"/>
      <c r="FF13" s="611"/>
      <c r="FG13" s="611"/>
      <c r="FH13" s="611"/>
      <c r="FI13" s="611"/>
      <c r="FJ13" s="611"/>
      <c r="FK13" s="611"/>
      <c r="FL13" s="611"/>
      <c r="FM13" s="611"/>
      <c r="FN13" s="611"/>
      <c r="FO13" s="611"/>
      <c r="FP13" s="611"/>
      <c r="FQ13" s="611"/>
      <c r="FR13" s="611"/>
      <c r="FS13" s="611"/>
      <c r="FT13" s="611"/>
      <c r="FU13" s="611"/>
      <c r="FV13" s="611"/>
      <c r="FW13" s="611"/>
      <c r="FX13" s="611"/>
      <c r="FY13" s="611"/>
      <c r="FZ13" s="611"/>
      <c r="GA13" s="611"/>
      <c r="GB13" s="611"/>
      <c r="GC13" s="611"/>
      <c r="GD13" s="611"/>
      <c r="GE13" s="611"/>
      <c r="GF13" s="611"/>
      <c r="GG13" s="611"/>
      <c r="GH13" s="611"/>
      <c r="GI13" s="611"/>
      <c r="GJ13" s="611"/>
      <c r="GK13" s="611"/>
      <c r="GL13" s="611"/>
      <c r="GM13" s="611"/>
      <c r="GN13" s="611"/>
      <c r="GO13" s="611"/>
      <c r="GP13" s="611"/>
      <c r="GQ13" s="611"/>
      <c r="GR13" s="611"/>
      <c r="GS13" s="611"/>
      <c r="GT13" s="611"/>
      <c r="GU13" s="611"/>
      <c r="GV13" s="611"/>
      <c r="GW13" s="611"/>
      <c r="GX13" s="611"/>
      <c r="GY13" s="611"/>
      <c r="GZ13" s="611"/>
      <c r="HA13" s="611"/>
      <c r="HB13" s="611"/>
      <c r="HC13" s="611"/>
      <c r="HD13" s="611"/>
      <c r="HE13" s="611"/>
      <c r="HF13" s="611"/>
      <c r="HG13" s="611"/>
      <c r="HH13" s="611"/>
      <c r="HI13" s="611"/>
      <c r="HJ13" s="611"/>
      <c r="HK13" s="611"/>
      <c r="HL13" s="611"/>
      <c r="HM13" s="611"/>
      <c r="HN13" s="611"/>
      <c r="HO13" s="611"/>
      <c r="HP13" s="611"/>
      <c r="HQ13" s="611"/>
      <c r="HR13" s="611"/>
      <c r="HS13" s="611"/>
      <c r="HT13" s="611"/>
      <c r="HU13" s="611"/>
      <c r="HV13" s="611"/>
      <c r="HW13" s="611"/>
      <c r="HX13" s="611"/>
      <c r="HY13" s="611"/>
      <c r="HZ13" s="611"/>
      <c r="IA13" s="611"/>
      <c r="IB13" s="611"/>
      <c r="IC13" s="611"/>
      <c r="ID13" s="611"/>
      <c r="IE13" s="611"/>
      <c r="IF13" s="611"/>
      <c r="IG13" s="611"/>
      <c r="IH13" s="611"/>
      <c r="II13" s="611"/>
      <c r="IJ13" s="611"/>
      <c r="IK13" s="611"/>
      <c r="IL13" s="611"/>
      <c r="IM13" s="611"/>
      <c r="IN13" s="611"/>
      <c r="IO13" s="611"/>
      <c r="IP13" s="611"/>
      <c r="IQ13" s="611"/>
      <c r="IR13" s="611"/>
      <c r="IS13" s="611"/>
      <c r="IT13" s="611"/>
      <c r="IU13" s="611"/>
      <c r="IV13" s="611"/>
    </row>
    <row r="14" spans="1:256" ht="12.75" customHeight="1">
      <c r="A14" s="410" t="s">
        <v>2</v>
      </c>
      <c r="B14" s="411" t="s">
        <v>1054</v>
      </c>
      <c r="C14" s="513"/>
      <c r="D14" s="513"/>
      <c r="E14" s="513"/>
      <c r="F14" s="514"/>
      <c r="G14" s="514"/>
      <c r="H14" s="514"/>
      <c r="I14" s="514"/>
      <c r="J14" s="514"/>
      <c r="K14" s="514"/>
      <c r="L14" s="514"/>
      <c r="M14" s="514"/>
      <c r="N14" s="514"/>
      <c r="O14" s="514"/>
      <c r="P14" s="613"/>
      <c r="Q14" s="613"/>
      <c r="R14" s="514"/>
      <c r="S14" s="613"/>
      <c r="T14" s="613"/>
      <c r="U14" s="613"/>
      <c r="V14" s="613"/>
      <c r="W14" s="613"/>
      <c r="X14" s="613"/>
      <c r="Y14" s="613"/>
      <c r="Z14" s="613"/>
      <c r="AA14" s="613"/>
      <c r="AB14" s="613"/>
      <c r="AC14" s="613"/>
      <c r="AD14" s="613"/>
      <c r="AE14" s="613"/>
      <c r="AF14" s="613"/>
      <c r="AG14" s="613"/>
      <c r="AH14" s="515"/>
    </row>
    <row r="15" spans="1:256">
      <c r="A15" s="413" t="s">
        <v>138</v>
      </c>
      <c r="B15" s="416" t="s">
        <v>1756</v>
      </c>
      <c r="C15" s="516"/>
      <c r="D15" s="516"/>
      <c r="E15" s="516"/>
      <c r="F15" s="514"/>
      <c r="G15" s="514"/>
      <c r="H15" s="514"/>
      <c r="I15" s="514"/>
      <c r="J15" s="514"/>
      <c r="K15" s="514"/>
      <c r="L15" s="514"/>
      <c r="M15" s="514"/>
      <c r="N15" s="514"/>
      <c r="O15" s="514"/>
      <c r="P15" s="613"/>
      <c r="Q15" s="613"/>
      <c r="R15" s="514"/>
      <c r="S15" s="613"/>
      <c r="T15" s="613"/>
      <c r="U15" s="613"/>
      <c r="V15" s="613"/>
      <c r="W15" s="613"/>
      <c r="X15" s="613"/>
      <c r="Y15" s="613"/>
      <c r="Z15" s="613"/>
      <c r="AA15" s="613"/>
      <c r="AB15" s="613"/>
      <c r="AC15" s="613"/>
      <c r="AD15" s="613"/>
      <c r="AE15" s="613"/>
      <c r="AF15" s="613"/>
      <c r="AG15" s="613"/>
      <c r="AH15" s="515"/>
    </row>
    <row r="16" spans="1:256">
      <c r="A16" s="413" t="s">
        <v>266</v>
      </c>
      <c r="B16" s="414" t="s">
        <v>1056</v>
      </c>
      <c r="C16" s="414"/>
      <c r="D16" s="414"/>
      <c r="E16" s="414"/>
      <c r="F16" s="514"/>
      <c r="G16" s="514"/>
      <c r="H16" s="514"/>
      <c r="I16" s="514"/>
      <c r="J16" s="514"/>
      <c r="K16" s="514"/>
      <c r="L16" s="514"/>
      <c r="M16" s="514"/>
      <c r="N16" s="514"/>
      <c r="O16" s="514"/>
      <c r="P16" s="613"/>
      <c r="Q16" s="613"/>
      <c r="R16" s="514"/>
      <c r="S16" s="613"/>
      <c r="T16" s="613"/>
      <c r="U16" s="613"/>
      <c r="V16" s="613"/>
      <c r="W16" s="613"/>
      <c r="X16" s="613"/>
      <c r="Y16" s="613"/>
      <c r="Z16" s="613"/>
      <c r="AA16" s="613"/>
      <c r="AB16" s="613"/>
      <c r="AC16" s="613"/>
      <c r="AD16" s="613"/>
      <c r="AE16" s="613"/>
      <c r="AF16" s="613"/>
      <c r="AG16" s="613"/>
      <c r="AH16" s="515"/>
    </row>
    <row r="17" spans="1:34">
      <c r="A17" s="413" t="s">
        <v>296</v>
      </c>
      <c r="B17" s="414" t="s">
        <v>1757</v>
      </c>
      <c r="C17" s="414"/>
      <c r="D17" s="414"/>
      <c r="E17" s="414"/>
      <c r="F17" s="514"/>
      <c r="G17" s="514"/>
      <c r="H17" s="514"/>
      <c r="I17" s="514"/>
      <c r="J17" s="514"/>
      <c r="K17" s="514"/>
      <c r="L17" s="514"/>
      <c r="M17" s="514"/>
      <c r="N17" s="514"/>
      <c r="O17" s="514"/>
      <c r="P17" s="613"/>
      <c r="Q17" s="613"/>
      <c r="R17" s="514"/>
      <c r="S17" s="613"/>
      <c r="T17" s="613"/>
      <c r="U17" s="613"/>
      <c r="V17" s="613"/>
      <c r="W17" s="613"/>
      <c r="X17" s="613"/>
      <c r="Y17" s="613"/>
      <c r="Z17" s="613"/>
      <c r="AA17" s="613"/>
      <c r="AB17" s="613"/>
      <c r="AC17" s="613"/>
      <c r="AD17" s="613"/>
      <c r="AE17" s="613"/>
      <c r="AF17" s="613"/>
      <c r="AG17" s="613"/>
      <c r="AH17" s="515"/>
    </row>
    <row r="18" spans="1:34">
      <c r="A18" s="413" t="s">
        <v>427</v>
      </c>
      <c r="B18" s="414" t="s">
        <v>1057</v>
      </c>
      <c r="C18" s="414"/>
      <c r="D18" s="414"/>
      <c r="E18" s="414"/>
      <c r="F18" s="514"/>
      <c r="G18" s="514"/>
      <c r="H18" s="514"/>
      <c r="I18" s="514"/>
      <c r="J18" s="514"/>
      <c r="K18" s="514"/>
      <c r="L18" s="514"/>
      <c r="M18" s="514"/>
      <c r="N18" s="514"/>
      <c r="O18" s="514"/>
      <c r="P18" s="613"/>
      <c r="Q18" s="613"/>
      <c r="R18" s="514"/>
      <c r="S18" s="613"/>
      <c r="T18" s="613"/>
      <c r="U18" s="613"/>
      <c r="V18" s="613"/>
      <c r="W18" s="613"/>
      <c r="X18" s="613"/>
      <c r="Y18" s="613"/>
      <c r="Z18" s="613"/>
      <c r="AA18" s="613"/>
      <c r="AB18" s="613"/>
      <c r="AC18" s="613"/>
      <c r="AD18" s="613"/>
      <c r="AE18" s="613"/>
      <c r="AF18" s="613"/>
      <c r="AG18" s="613"/>
      <c r="AH18" s="515"/>
    </row>
    <row r="19" spans="1:34" ht="46.5" customHeight="1">
      <c r="A19" s="413" t="s">
        <v>597</v>
      </c>
      <c r="B19" s="414" t="s">
        <v>1758</v>
      </c>
      <c r="C19" s="414"/>
      <c r="D19" s="414"/>
      <c r="E19" s="414"/>
      <c r="F19" s="514"/>
      <c r="G19" s="514"/>
      <c r="H19" s="514"/>
      <c r="I19" s="514"/>
      <c r="J19" s="514"/>
      <c r="K19" s="514"/>
      <c r="L19" s="514"/>
      <c r="M19" s="514"/>
      <c r="N19" s="514"/>
      <c r="O19" s="514"/>
      <c r="P19" s="613"/>
      <c r="Q19" s="613"/>
      <c r="R19" s="514"/>
      <c r="S19" s="613"/>
      <c r="T19" s="613"/>
      <c r="U19" s="613"/>
      <c r="V19" s="613"/>
      <c r="W19" s="613"/>
      <c r="X19" s="613"/>
      <c r="Y19" s="613"/>
      <c r="Z19" s="613"/>
      <c r="AA19" s="613"/>
      <c r="AB19" s="613"/>
      <c r="AC19" s="613"/>
      <c r="AD19" s="613"/>
      <c r="AE19" s="613"/>
      <c r="AF19" s="613"/>
      <c r="AG19" s="613"/>
      <c r="AH19" s="515"/>
    </row>
    <row r="20" spans="1:34">
      <c r="A20" s="413" t="s">
        <v>599</v>
      </c>
      <c r="B20" s="414" t="s">
        <v>1759</v>
      </c>
      <c r="C20" s="414"/>
      <c r="D20" s="414"/>
      <c r="E20" s="414"/>
      <c r="F20" s="514"/>
      <c r="G20" s="514"/>
      <c r="H20" s="514"/>
      <c r="I20" s="514"/>
      <c r="J20" s="514"/>
      <c r="K20" s="514"/>
      <c r="L20" s="514"/>
      <c r="M20" s="514"/>
      <c r="N20" s="514"/>
      <c r="O20" s="514"/>
      <c r="P20" s="613"/>
      <c r="Q20" s="613"/>
      <c r="R20" s="514"/>
      <c r="S20" s="613"/>
      <c r="T20" s="613"/>
      <c r="U20" s="613"/>
      <c r="V20" s="613"/>
      <c r="W20" s="613"/>
      <c r="X20" s="613"/>
      <c r="Y20" s="613"/>
      <c r="Z20" s="613"/>
      <c r="AA20" s="613"/>
      <c r="AB20" s="613"/>
      <c r="AC20" s="613"/>
      <c r="AD20" s="613"/>
      <c r="AE20" s="613"/>
      <c r="AF20" s="613"/>
      <c r="AG20" s="613"/>
      <c r="AH20" s="515"/>
    </row>
    <row r="21" spans="1:34">
      <c r="A21" s="413" t="s">
        <v>601</v>
      </c>
      <c r="B21" s="414" t="s">
        <v>1125</v>
      </c>
      <c r="C21" s="414"/>
      <c r="D21" s="414"/>
      <c r="E21" s="414"/>
      <c r="F21" s="514"/>
      <c r="G21" s="514"/>
      <c r="H21" s="514"/>
      <c r="I21" s="514"/>
      <c r="J21" s="514"/>
      <c r="K21" s="514"/>
      <c r="L21" s="514"/>
      <c r="M21" s="514"/>
      <c r="N21" s="514"/>
      <c r="O21" s="514"/>
      <c r="P21" s="613"/>
      <c r="Q21" s="613"/>
      <c r="R21" s="514"/>
      <c r="S21" s="613"/>
      <c r="T21" s="613"/>
      <c r="U21" s="613"/>
      <c r="V21" s="613"/>
      <c r="W21" s="613"/>
      <c r="X21" s="613"/>
      <c r="Y21" s="613"/>
      <c r="Z21" s="613"/>
      <c r="AA21" s="613"/>
      <c r="AB21" s="613"/>
      <c r="AC21" s="613"/>
      <c r="AD21" s="613"/>
      <c r="AE21" s="613"/>
      <c r="AF21" s="613"/>
      <c r="AG21" s="613"/>
      <c r="AH21" s="515"/>
    </row>
    <row r="22" spans="1:34" ht="28.15" customHeight="1">
      <c r="A22" s="413" t="s">
        <v>603</v>
      </c>
      <c r="B22" s="414" t="s">
        <v>1760</v>
      </c>
      <c r="C22" s="414"/>
      <c r="D22" s="414"/>
      <c r="E22" s="414"/>
      <c r="F22" s="514"/>
      <c r="G22" s="514"/>
      <c r="H22" s="514"/>
      <c r="I22" s="514"/>
      <c r="J22" s="514"/>
      <c r="K22" s="514"/>
      <c r="L22" s="514"/>
      <c r="M22" s="514"/>
      <c r="N22" s="514"/>
      <c r="O22" s="514"/>
      <c r="P22" s="613"/>
      <c r="Q22" s="613"/>
      <c r="R22" s="514"/>
      <c r="S22" s="613"/>
      <c r="T22" s="613"/>
      <c r="U22" s="613"/>
      <c r="V22" s="613"/>
      <c r="W22" s="613"/>
      <c r="X22" s="613"/>
      <c r="Y22" s="613"/>
      <c r="Z22" s="613"/>
      <c r="AA22" s="613"/>
      <c r="AB22" s="613"/>
      <c r="AC22" s="613"/>
      <c r="AD22" s="613"/>
      <c r="AE22" s="613"/>
      <c r="AF22" s="613"/>
      <c r="AG22" s="613"/>
      <c r="AH22" s="515"/>
    </row>
    <row r="23" spans="1:34" s="561" customFormat="1">
      <c r="A23" s="558" t="s">
        <v>605</v>
      </c>
      <c r="B23" s="559" t="s">
        <v>1761</v>
      </c>
      <c r="C23" s="517"/>
      <c r="D23" s="517"/>
      <c r="E23" s="517"/>
      <c r="F23" s="560"/>
      <c r="G23" s="560"/>
      <c r="H23" s="560"/>
      <c r="I23" s="560"/>
      <c r="J23" s="560"/>
      <c r="K23" s="560"/>
      <c r="L23" s="560"/>
      <c r="M23" s="560"/>
      <c r="N23" s="560"/>
      <c r="O23" s="560"/>
      <c r="P23" s="614"/>
      <c r="Q23" s="614"/>
      <c r="R23" s="514"/>
      <c r="S23" s="613"/>
      <c r="T23" s="613"/>
      <c r="U23" s="613"/>
      <c r="V23" s="613"/>
      <c r="W23" s="613"/>
      <c r="X23" s="613"/>
      <c r="Y23" s="613"/>
      <c r="Z23" s="613"/>
      <c r="AA23" s="613"/>
      <c r="AB23" s="613"/>
      <c r="AC23" s="613"/>
      <c r="AD23" s="613"/>
      <c r="AE23" s="613"/>
      <c r="AF23" s="613"/>
      <c r="AG23" s="613"/>
      <c r="AH23" s="515"/>
    </row>
    <row r="24" spans="1:34">
      <c r="A24" s="562" t="s">
        <v>1</v>
      </c>
      <c r="B24" s="513" t="s">
        <v>1762</v>
      </c>
      <c r="C24" s="414"/>
      <c r="D24" s="414"/>
      <c r="E24" s="414"/>
      <c r="F24" s="514"/>
      <c r="G24" s="514"/>
      <c r="H24" s="514"/>
      <c r="I24" s="514"/>
      <c r="J24" s="514"/>
      <c r="K24" s="514"/>
      <c r="L24" s="514"/>
      <c r="M24" s="514"/>
      <c r="N24" s="514"/>
      <c r="O24" s="514"/>
      <c r="P24" s="613"/>
      <c r="Q24" s="613"/>
      <c r="R24" s="514"/>
      <c r="S24" s="613"/>
      <c r="T24" s="613"/>
      <c r="U24" s="613"/>
      <c r="V24" s="613"/>
      <c r="W24" s="613"/>
      <c r="X24" s="613"/>
      <c r="Y24" s="613"/>
      <c r="Z24" s="613"/>
      <c r="AA24" s="613"/>
      <c r="AB24" s="613"/>
      <c r="AC24" s="613"/>
      <c r="AD24" s="613"/>
      <c r="AE24" s="613"/>
      <c r="AF24" s="613"/>
      <c r="AG24" s="613"/>
      <c r="AH24" s="515"/>
    </row>
    <row r="25" spans="1:34">
      <c r="A25" s="413" t="s">
        <v>86</v>
      </c>
      <c r="B25" s="414" t="s">
        <v>1126</v>
      </c>
      <c r="C25" s="414"/>
      <c r="D25" s="414"/>
      <c r="E25" s="414"/>
      <c r="F25" s="514"/>
      <c r="G25" s="514"/>
      <c r="H25" s="514"/>
      <c r="I25" s="514"/>
      <c r="J25" s="514"/>
      <c r="K25" s="514"/>
      <c r="L25" s="514"/>
      <c r="M25" s="514"/>
      <c r="N25" s="514"/>
      <c r="O25" s="514"/>
      <c r="P25" s="613"/>
      <c r="Q25" s="613"/>
      <c r="R25" s="514"/>
      <c r="S25" s="613"/>
      <c r="T25" s="613"/>
      <c r="U25" s="613"/>
      <c r="V25" s="613"/>
      <c r="W25" s="613"/>
      <c r="X25" s="613"/>
      <c r="Y25" s="613"/>
      <c r="Z25" s="613"/>
      <c r="AA25" s="613"/>
      <c r="AB25" s="613"/>
      <c r="AC25" s="613"/>
      <c r="AD25" s="613"/>
      <c r="AE25" s="613"/>
      <c r="AF25" s="613"/>
      <c r="AG25" s="613"/>
      <c r="AH25" s="515"/>
    </row>
    <row r="26" spans="1:34" ht="22.5">
      <c r="A26" s="934" t="s">
        <v>96</v>
      </c>
      <c r="B26" s="414" t="s">
        <v>1060</v>
      </c>
      <c r="C26" s="414"/>
      <c r="D26" s="414"/>
      <c r="E26" s="414"/>
      <c r="F26" s="514"/>
      <c r="G26" s="514"/>
      <c r="H26" s="514"/>
      <c r="I26" s="514"/>
      <c r="J26" s="514"/>
      <c r="K26" s="514"/>
      <c r="L26" s="514"/>
      <c r="M26" s="514"/>
      <c r="N26" s="514"/>
      <c r="O26" s="514"/>
      <c r="P26" s="613"/>
      <c r="Q26" s="613"/>
      <c r="R26" s="514"/>
      <c r="S26" s="613"/>
      <c r="T26" s="613"/>
      <c r="U26" s="613"/>
      <c r="V26" s="613"/>
      <c r="W26" s="613"/>
      <c r="X26" s="613"/>
      <c r="Y26" s="613"/>
      <c r="Z26" s="613"/>
      <c r="AA26" s="613"/>
      <c r="AB26" s="613"/>
      <c r="AC26" s="613"/>
      <c r="AD26" s="613"/>
      <c r="AE26" s="613"/>
      <c r="AF26" s="613"/>
      <c r="AG26" s="613"/>
      <c r="AH26" s="515"/>
    </row>
    <row r="27" spans="1:34">
      <c r="A27" s="518" t="s">
        <v>630</v>
      </c>
      <c r="B27" s="414" t="s">
        <v>1061</v>
      </c>
      <c r="C27" s="516"/>
      <c r="D27" s="516"/>
      <c r="E27" s="516"/>
      <c r="F27" s="514"/>
      <c r="G27" s="514"/>
      <c r="H27" s="514"/>
      <c r="I27" s="514"/>
      <c r="J27" s="514"/>
      <c r="K27" s="514"/>
      <c r="L27" s="514"/>
      <c r="M27" s="514"/>
      <c r="N27" s="514"/>
      <c r="O27" s="514"/>
      <c r="P27" s="613"/>
      <c r="Q27" s="613"/>
      <c r="R27" s="514"/>
      <c r="S27" s="613"/>
      <c r="T27" s="613"/>
      <c r="U27" s="613"/>
      <c r="V27" s="613"/>
      <c r="W27" s="613"/>
      <c r="X27" s="613"/>
      <c r="Y27" s="613"/>
      <c r="Z27" s="613"/>
      <c r="AA27" s="613"/>
      <c r="AB27" s="613"/>
      <c r="AC27" s="613"/>
      <c r="AD27" s="613"/>
      <c r="AE27" s="613"/>
      <c r="AF27" s="613"/>
      <c r="AG27" s="613"/>
      <c r="AH27" s="515"/>
    </row>
    <row r="28" spans="1:34">
      <c r="A28" s="518" t="s">
        <v>632</v>
      </c>
      <c r="B28" s="414" t="s">
        <v>1062</v>
      </c>
      <c r="C28" s="414"/>
      <c r="D28" s="414"/>
      <c r="E28" s="414"/>
      <c r="F28" s="514"/>
      <c r="G28" s="514"/>
      <c r="H28" s="514"/>
      <c r="I28" s="514"/>
      <c r="J28" s="514"/>
      <c r="K28" s="514"/>
      <c r="L28" s="514"/>
      <c r="M28" s="514"/>
      <c r="N28" s="514"/>
      <c r="O28" s="514"/>
      <c r="P28" s="613"/>
      <c r="Q28" s="613"/>
      <c r="R28" s="514"/>
      <c r="S28" s="613"/>
      <c r="T28" s="613"/>
      <c r="U28" s="613"/>
      <c r="V28" s="613"/>
      <c r="W28" s="613"/>
      <c r="X28" s="613"/>
      <c r="Y28" s="613"/>
      <c r="Z28" s="613"/>
      <c r="AA28" s="613"/>
      <c r="AB28" s="613"/>
      <c r="AC28" s="613"/>
      <c r="AD28" s="613"/>
      <c r="AE28" s="613"/>
      <c r="AF28" s="613"/>
      <c r="AG28" s="613"/>
      <c r="AH28" s="515"/>
    </row>
    <row r="29" spans="1:34" ht="22.5">
      <c r="A29" s="934" t="s">
        <v>634</v>
      </c>
      <c r="B29" s="414" t="s">
        <v>1063</v>
      </c>
      <c r="C29" s="414"/>
      <c r="D29" s="414"/>
      <c r="E29" s="414"/>
      <c r="F29" s="514"/>
      <c r="G29" s="514"/>
      <c r="H29" s="514"/>
      <c r="I29" s="514"/>
      <c r="J29" s="514"/>
      <c r="K29" s="514"/>
      <c r="L29" s="514"/>
      <c r="M29" s="514"/>
      <c r="N29" s="514"/>
      <c r="O29" s="514"/>
      <c r="P29" s="613"/>
      <c r="Q29" s="613"/>
      <c r="R29" s="514"/>
      <c r="S29" s="613"/>
      <c r="T29" s="613"/>
      <c r="U29" s="613"/>
      <c r="V29" s="613"/>
      <c r="W29" s="613"/>
      <c r="X29" s="613"/>
      <c r="Y29" s="613"/>
      <c r="Z29" s="613"/>
      <c r="AA29" s="613"/>
      <c r="AB29" s="613"/>
      <c r="AC29" s="613"/>
      <c r="AD29" s="613"/>
      <c r="AE29" s="613"/>
      <c r="AF29" s="613"/>
      <c r="AG29" s="613"/>
      <c r="AH29" s="515"/>
    </row>
    <row r="30" spans="1:34" ht="22.5">
      <c r="A30" s="934" t="s">
        <v>1064</v>
      </c>
      <c r="B30" s="414" t="s">
        <v>1065</v>
      </c>
      <c r="C30" s="414"/>
      <c r="D30" s="414"/>
      <c r="E30" s="414"/>
      <c r="F30" s="514"/>
      <c r="G30" s="514"/>
      <c r="H30" s="514"/>
      <c r="I30" s="514"/>
      <c r="J30" s="514"/>
      <c r="K30" s="514"/>
      <c r="L30" s="514"/>
      <c r="M30" s="514"/>
      <c r="N30" s="514"/>
      <c r="O30" s="514"/>
      <c r="P30" s="613"/>
      <c r="Q30" s="613"/>
      <c r="R30" s="514"/>
      <c r="S30" s="613"/>
      <c r="T30" s="613"/>
      <c r="U30" s="613"/>
      <c r="V30" s="613"/>
      <c r="W30" s="613"/>
      <c r="X30" s="613"/>
      <c r="Y30" s="613"/>
      <c r="Z30" s="613"/>
      <c r="AA30" s="613"/>
      <c r="AB30" s="613"/>
      <c r="AC30" s="613"/>
      <c r="AD30" s="613"/>
      <c r="AE30" s="613"/>
      <c r="AF30" s="613"/>
      <c r="AG30" s="613"/>
      <c r="AH30" s="515"/>
    </row>
    <row r="31" spans="1:34" ht="45">
      <c r="A31" s="934" t="s">
        <v>1066</v>
      </c>
      <c r="B31" s="414" t="s">
        <v>1763</v>
      </c>
      <c r="C31" s="414"/>
      <c r="D31" s="414"/>
      <c r="E31" s="414"/>
      <c r="F31" s="514"/>
      <c r="G31" s="514"/>
      <c r="H31" s="514"/>
      <c r="I31" s="514"/>
      <c r="J31" s="514"/>
      <c r="K31" s="514"/>
      <c r="L31" s="514"/>
      <c r="M31" s="514"/>
      <c r="N31" s="514"/>
      <c r="O31" s="514"/>
      <c r="P31" s="613"/>
      <c r="Q31" s="613"/>
      <c r="R31" s="514"/>
      <c r="S31" s="613"/>
      <c r="T31" s="613"/>
      <c r="U31" s="613"/>
      <c r="V31" s="613"/>
      <c r="W31" s="613"/>
      <c r="X31" s="613"/>
      <c r="Y31" s="613"/>
      <c r="Z31" s="613"/>
      <c r="AA31" s="613"/>
      <c r="AB31" s="613"/>
      <c r="AC31" s="613"/>
      <c r="AD31" s="613"/>
      <c r="AE31" s="613"/>
      <c r="AF31" s="613"/>
      <c r="AG31" s="613"/>
      <c r="AH31" s="515"/>
    </row>
    <row r="32" spans="1:34">
      <c r="A32" s="564" t="s">
        <v>539</v>
      </c>
      <c r="B32" s="563" t="s">
        <v>1067</v>
      </c>
      <c r="C32" s="414"/>
      <c r="D32" s="414"/>
      <c r="E32" s="414"/>
      <c r="F32" s="514"/>
      <c r="G32" s="514"/>
      <c r="H32" s="514"/>
      <c r="I32" s="514"/>
      <c r="J32" s="514"/>
      <c r="K32" s="514"/>
      <c r="L32" s="514"/>
      <c r="M32" s="514"/>
      <c r="N32" s="514"/>
      <c r="O32" s="514"/>
      <c r="P32" s="613"/>
      <c r="Q32" s="613"/>
      <c r="R32" s="514"/>
      <c r="S32" s="613"/>
      <c r="T32" s="613"/>
      <c r="U32" s="613"/>
      <c r="V32" s="613"/>
      <c r="W32" s="613"/>
      <c r="X32" s="613"/>
      <c r="Y32" s="613"/>
      <c r="Z32" s="613"/>
      <c r="AA32" s="613"/>
      <c r="AB32" s="613"/>
      <c r="AC32" s="613"/>
      <c r="AD32" s="613"/>
      <c r="AE32" s="613"/>
      <c r="AF32" s="613"/>
      <c r="AG32" s="613"/>
      <c r="AH32" s="515"/>
    </row>
    <row r="33" spans="1:34" s="561" customFormat="1">
      <c r="A33" s="565" t="s">
        <v>433</v>
      </c>
      <c r="B33" s="559" t="s">
        <v>1059</v>
      </c>
      <c r="C33" s="517"/>
      <c r="D33" s="517"/>
      <c r="E33" s="517"/>
      <c r="F33" s="560"/>
      <c r="G33" s="560"/>
      <c r="H33" s="560"/>
      <c r="I33" s="560"/>
      <c r="J33" s="560"/>
      <c r="K33" s="560"/>
      <c r="L33" s="560"/>
      <c r="M33" s="560"/>
      <c r="N33" s="560"/>
      <c r="O33" s="560"/>
      <c r="P33" s="614"/>
      <c r="Q33" s="614"/>
      <c r="R33" s="514"/>
      <c r="S33" s="613"/>
      <c r="T33" s="613"/>
      <c r="U33" s="613"/>
      <c r="V33" s="613"/>
      <c r="W33" s="613"/>
      <c r="X33" s="613"/>
      <c r="Y33" s="613"/>
      <c r="Z33" s="613"/>
      <c r="AA33" s="613"/>
      <c r="AB33" s="613"/>
      <c r="AC33" s="613"/>
      <c r="AD33" s="613"/>
      <c r="AE33" s="613"/>
      <c r="AF33" s="613"/>
      <c r="AG33" s="613"/>
      <c r="AH33" s="515"/>
    </row>
    <row r="34" spans="1:34" ht="33.75">
      <c r="A34" s="934" t="s">
        <v>435</v>
      </c>
      <c r="B34" s="414" t="s">
        <v>1068</v>
      </c>
      <c r="C34" s="414"/>
      <c r="D34" s="414"/>
      <c r="E34" s="414"/>
      <c r="F34" s="514"/>
      <c r="G34" s="514"/>
      <c r="H34" s="514"/>
      <c r="I34" s="514"/>
      <c r="J34" s="514"/>
      <c r="K34" s="514"/>
      <c r="L34" s="514"/>
      <c r="M34" s="514"/>
      <c r="N34" s="514"/>
      <c r="O34" s="514"/>
      <c r="P34" s="613"/>
      <c r="Q34" s="613"/>
      <c r="R34" s="514"/>
      <c r="S34" s="613"/>
      <c r="T34" s="613"/>
      <c r="U34" s="613"/>
      <c r="V34" s="613"/>
      <c r="W34" s="613"/>
      <c r="X34" s="613"/>
      <c r="Y34" s="613"/>
      <c r="Z34" s="613"/>
      <c r="AA34" s="613"/>
      <c r="AB34" s="613"/>
      <c r="AC34" s="613"/>
      <c r="AD34" s="613"/>
      <c r="AE34" s="613"/>
      <c r="AF34" s="613"/>
      <c r="AG34" s="613"/>
      <c r="AH34" s="515"/>
    </row>
    <row r="35" spans="1:34">
      <c r="A35" s="934" t="s">
        <v>437</v>
      </c>
      <c r="B35" s="414" t="s">
        <v>1061</v>
      </c>
      <c r="C35" s="414"/>
      <c r="D35" s="414"/>
      <c r="E35" s="414"/>
      <c r="F35" s="514"/>
      <c r="G35" s="514"/>
      <c r="H35" s="514"/>
      <c r="I35" s="514"/>
      <c r="J35" s="514"/>
      <c r="K35" s="514"/>
      <c r="L35" s="514"/>
      <c r="M35" s="514"/>
      <c r="N35" s="514"/>
      <c r="O35" s="514"/>
      <c r="P35" s="613"/>
      <c r="Q35" s="613"/>
      <c r="R35" s="514"/>
      <c r="S35" s="613"/>
      <c r="T35" s="613"/>
      <c r="U35" s="613"/>
      <c r="V35" s="613"/>
      <c r="W35" s="613"/>
      <c r="X35" s="613"/>
      <c r="Y35" s="613"/>
      <c r="Z35" s="613"/>
      <c r="AA35" s="613"/>
      <c r="AB35" s="613"/>
      <c r="AC35" s="613"/>
      <c r="AD35" s="613"/>
      <c r="AE35" s="613"/>
      <c r="AF35" s="613"/>
      <c r="AG35" s="613"/>
      <c r="AH35" s="515"/>
    </row>
    <row r="36" spans="1:34">
      <c r="A36" s="934" t="s">
        <v>439</v>
      </c>
      <c r="B36" s="414" t="s">
        <v>1062</v>
      </c>
      <c r="C36" s="414"/>
      <c r="D36" s="414"/>
      <c r="E36" s="414"/>
      <c r="F36" s="514"/>
      <c r="G36" s="514"/>
      <c r="H36" s="514"/>
      <c r="I36" s="514"/>
      <c r="J36" s="514"/>
      <c r="K36" s="514"/>
      <c r="L36" s="514"/>
      <c r="M36" s="514"/>
      <c r="N36" s="514"/>
      <c r="O36" s="514"/>
      <c r="P36" s="613"/>
      <c r="Q36" s="613"/>
      <c r="R36" s="514"/>
      <c r="S36" s="613"/>
      <c r="T36" s="613"/>
      <c r="U36" s="613"/>
      <c r="V36" s="613"/>
      <c r="W36" s="613"/>
      <c r="X36" s="613"/>
      <c r="Y36" s="613"/>
      <c r="Z36" s="613"/>
      <c r="AA36" s="613"/>
      <c r="AB36" s="613"/>
      <c r="AC36" s="613"/>
      <c r="AD36" s="613"/>
      <c r="AE36" s="613"/>
      <c r="AF36" s="613"/>
      <c r="AG36" s="613"/>
      <c r="AH36" s="515"/>
    </row>
    <row r="37" spans="1:34" ht="22.5">
      <c r="A37" s="934" t="s">
        <v>1069</v>
      </c>
      <c r="B37" s="414" t="s">
        <v>1063</v>
      </c>
      <c r="C37" s="516"/>
      <c r="D37" s="516"/>
      <c r="E37" s="516"/>
      <c r="F37" s="514"/>
      <c r="G37" s="514"/>
      <c r="H37" s="514"/>
      <c r="I37" s="514"/>
      <c r="J37" s="514"/>
      <c r="K37" s="514"/>
      <c r="L37" s="514"/>
      <c r="M37" s="514"/>
      <c r="N37" s="514"/>
      <c r="O37" s="514"/>
      <c r="P37" s="613"/>
      <c r="Q37" s="613"/>
      <c r="R37" s="514"/>
      <c r="S37" s="613"/>
      <c r="T37" s="613"/>
      <c r="U37" s="613"/>
      <c r="V37" s="613"/>
      <c r="W37" s="613"/>
      <c r="X37" s="613"/>
      <c r="Y37" s="613"/>
      <c r="Z37" s="613"/>
      <c r="AA37" s="613"/>
      <c r="AB37" s="613"/>
      <c r="AC37" s="613"/>
      <c r="AD37" s="613"/>
      <c r="AE37" s="613"/>
      <c r="AF37" s="613"/>
      <c r="AG37" s="613"/>
      <c r="AH37" s="515"/>
    </row>
    <row r="38" spans="1:34" ht="25.9" customHeight="1">
      <c r="A38" s="520" t="s">
        <v>1070</v>
      </c>
      <c r="B38" s="414" t="s">
        <v>1065</v>
      </c>
      <c r="C38" s="414"/>
      <c r="D38" s="414"/>
      <c r="E38" s="414"/>
      <c r="F38" s="514"/>
      <c r="G38" s="514"/>
      <c r="H38" s="514"/>
      <c r="I38" s="514"/>
      <c r="J38" s="514"/>
      <c r="K38" s="514"/>
      <c r="L38" s="514"/>
      <c r="M38" s="514"/>
      <c r="N38" s="514"/>
      <c r="O38" s="514"/>
      <c r="P38" s="613"/>
      <c r="Q38" s="613"/>
      <c r="R38" s="514"/>
      <c r="S38" s="613"/>
      <c r="T38" s="613"/>
      <c r="U38" s="613"/>
      <c r="V38" s="613"/>
      <c r="W38" s="613"/>
      <c r="X38" s="613"/>
      <c r="Y38" s="613"/>
      <c r="Z38" s="613"/>
      <c r="AA38" s="613"/>
      <c r="AB38" s="613"/>
      <c r="AC38" s="613"/>
      <c r="AD38" s="613"/>
      <c r="AE38" s="613"/>
      <c r="AF38" s="613"/>
      <c r="AG38" s="613"/>
      <c r="AH38" s="515"/>
    </row>
    <row r="39" spans="1:34" ht="27.6" customHeight="1">
      <c r="A39" s="934" t="s">
        <v>1071</v>
      </c>
      <c r="B39" s="414" t="s">
        <v>1763</v>
      </c>
      <c r="C39" s="414"/>
      <c r="D39" s="414"/>
      <c r="E39" s="414"/>
      <c r="F39" s="514"/>
      <c r="G39" s="514"/>
      <c r="H39" s="514"/>
      <c r="I39" s="514"/>
      <c r="J39" s="514"/>
      <c r="K39" s="514"/>
      <c r="L39" s="514"/>
      <c r="M39" s="514"/>
      <c r="N39" s="514"/>
      <c r="O39" s="514"/>
      <c r="P39" s="613"/>
      <c r="Q39" s="613"/>
      <c r="R39" s="514"/>
      <c r="S39" s="613"/>
      <c r="T39" s="613"/>
      <c r="U39" s="613"/>
      <c r="V39" s="613"/>
      <c r="W39" s="613"/>
      <c r="X39" s="613"/>
      <c r="Y39" s="613"/>
      <c r="Z39" s="613"/>
      <c r="AA39" s="613"/>
      <c r="AB39" s="613"/>
      <c r="AC39" s="613"/>
      <c r="AD39" s="613"/>
      <c r="AE39" s="613"/>
      <c r="AF39" s="613"/>
      <c r="AG39" s="613"/>
      <c r="AH39" s="515"/>
    </row>
    <row r="40" spans="1:34">
      <c r="A40" s="564" t="s">
        <v>541</v>
      </c>
      <c r="B40" s="563" t="s">
        <v>1072</v>
      </c>
      <c r="C40" s="414"/>
      <c r="D40" s="414"/>
      <c r="E40" s="414"/>
      <c r="F40" s="514"/>
      <c r="G40" s="514"/>
      <c r="H40" s="514"/>
      <c r="I40" s="514"/>
      <c r="J40" s="514"/>
      <c r="K40" s="514"/>
      <c r="L40" s="514"/>
      <c r="M40" s="514"/>
      <c r="N40" s="514"/>
      <c r="O40" s="514"/>
      <c r="P40" s="613"/>
      <c r="Q40" s="613"/>
      <c r="R40" s="514"/>
      <c r="S40" s="613"/>
      <c r="T40" s="613"/>
      <c r="U40" s="613"/>
      <c r="V40" s="613"/>
      <c r="W40" s="613"/>
      <c r="X40" s="613"/>
      <c r="Y40" s="613"/>
      <c r="Z40" s="613"/>
      <c r="AA40" s="613"/>
      <c r="AB40" s="613"/>
      <c r="AC40" s="613"/>
      <c r="AD40" s="613"/>
      <c r="AE40" s="613"/>
      <c r="AF40" s="613"/>
      <c r="AG40" s="613"/>
      <c r="AH40" s="515"/>
    </row>
    <row r="41" spans="1:34">
      <c r="A41" s="564" t="s">
        <v>543</v>
      </c>
      <c r="B41" s="513" t="s">
        <v>1764</v>
      </c>
      <c r="C41" s="414"/>
      <c r="D41" s="414"/>
      <c r="E41" s="414"/>
      <c r="F41" s="514"/>
      <c r="G41" s="514"/>
      <c r="H41" s="514"/>
      <c r="I41" s="514"/>
      <c r="J41" s="514"/>
      <c r="K41" s="514"/>
      <c r="L41" s="514"/>
      <c r="M41" s="514"/>
      <c r="N41" s="514"/>
      <c r="O41" s="514"/>
      <c r="P41" s="613"/>
      <c r="Q41" s="613"/>
      <c r="R41" s="514"/>
      <c r="S41" s="613"/>
      <c r="T41" s="613"/>
      <c r="U41" s="613"/>
      <c r="V41" s="613"/>
      <c r="W41" s="613"/>
      <c r="X41" s="613"/>
      <c r="Y41" s="613"/>
      <c r="Z41" s="613"/>
      <c r="AA41" s="613"/>
      <c r="AB41" s="613"/>
      <c r="AC41" s="613"/>
      <c r="AD41" s="613"/>
      <c r="AE41" s="613"/>
      <c r="AF41" s="613"/>
      <c r="AG41" s="613"/>
      <c r="AH41" s="515"/>
    </row>
    <row r="42" spans="1:34">
      <c r="A42" s="934" t="s">
        <v>639</v>
      </c>
      <c r="B42" s="414" t="s">
        <v>1073</v>
      </c>
      <c r="C42" s="414"/>
      <c r="D42" s="414"/>
      <c r="E42" s="414"/>
      <c r="F42" s="514"/>
      <c r="G42" s="514"/>
      <c r="H42" s="514"/>
      <c r="I42" s="514"/>
      <c r="J42" s="514"/>
      <c r="K42" s="514"/>
      <c r="L42" s="514"/>
      <c r="M42" s="514"/>
      <c r="N42" s="514"/>
      <c r="O42" s="514"/>
      <c r="P42" s="613"/>
      <c r="Q42" s="613"/>
      <c r="R42" s="514"/>
      <c r="S42" s="613"/>
      <c r="T42" s="613"/>
      <c r="U42" s="613"/>
      <c r="V42" s="613"/>
      <c r="W42" s="613"/>
      <c r="X42" s="613"/>
      <c r="Y42" s="613"/>
      <c r="Z42" s="613"/>
      <c r="AA42" s="613"/>
      <c r="AB42" s="613"/>
      <c r="AC42" s="613"/>
      <c r="AD42" s="613"/>
      <c r="AE42" s="613"/>
      <c r="AF42" s="613"/>
      <c r="AG42" s="613"/>
      <c r="AH42" s="515"/>
    </row>
    <row r="43" spans="1:34" s="561" customFormat="1">
      <c r="A43" s="565" t="s">
        <v>1074</v>
      </c>
      <c r="B43" s="559" t="s">
        <v>1075</v>
      </c>
      <c r="C43" s="517"/>
      <c r="D43" s="517"/>
      <c r="E43" s="517"/>
      <c r="F43" s="560"/>
      <c r="G43" s="560"/>
      <c r="H43" s="560"/>
      <c r="I43" s="560"/>
      <c r="J43" s="560"/>
      <c r="K43" s="560"/>
      <c r="L43" s="560"/>
      <c r="M43" s="560"/>
      <c r="N43" s="560"/>
      <c r="O43" s="560"/>
      <c r="P43" s="614"/>
      <c r="Q43" s="614"/>
      <c r="R43" s="514"/>
      <c r="S43" s="613"/>
      <c r="T43" s="613"/>
      <c r="U43" s="613"/>
      <c r="V43" s="613"/>
      <c r="W43" s="613"/>
      <c r="X43" s="613"/>
      <c r="Y43" s="613"/>
      <c r="Z43" s="613"/>
      <c r="AA43" s="613"/>
      <c r="AB43" s="613"/>
      <c r="AC43" s="613"/>
      <c r="AD43" s="613"/>
      <c r="AE43" s="613"/>
      <c r="AF43" s="613"/>
      <c r="AG43" s="613"/>
      <c r="AH43" s="515"/>
    </row>
    <row r="44" spans="1:34" s="561" customFormat="1">
      <c r="A44" s="565" t="s">
        <v>1076</v>
      </c>
      <c r="B44" s="559" t="s">
        <v>1077</v>
      </c>
      <c r="C44" s="517"/>
      <c r="D44" s="517"/>
      <c r="E44" s="517"/>
      <c r="F44" s="560"/>
      <c r="G44" s="560"/>
      <c r="H44" s="560"/>
      <c r="I44" s="560"/>
      <c r="J44" s="560"/>
      <c r="K44" s="560"/>
      <c r="L44" s="560"/>
      <c r="M44" s="560"/>
      <c r="N44" s="560"/>
      <c r="O44" s="560"/>
      <c r="P44" s="614"/>
      <c r="Q44" s="614"/>
      <c r="R44" s="514"/>
      <c r="S44" s="613"/>
      <c r="T44" s="613"/>
      <c r="U44" s="613"/>
      <c r="V44" s="613"/>
      <c r="W44" s="613"/>
      <c r="X44" s="613"/>
      <c r="Y44" s="613"/>
      <c r="Z44" s="613"/>
      <c r="AA44" s="613"/>
      <c r="AB44" s="613"/>
      <c r="AC44" s="613"/>
      <c r="AD44" s="613"/>
      <c r="AE44" s="613"/>
      <c r="AF44" s="613"/>
      <c r="AG44" s="613"/>
      <c r="AH44" s="515"/>
    </row>
    <row r="45" spans="1:34" ht="25.15" customHeight="1">
      <c r="A45" s="934" t="s">
        <v>1078</v>
      </c>
      <c r="B45" s="414" t="s">
        <v>1079</v>
      </c>
      <c r="C45" s="516"/>
      <c r="D45" s="516"/>
      <c r="E45" s="516"/>
      <c r="F45" s="514"/>
      <c r="G45" s="514"/>
      <c r="H45" s="514"/>
      <c r="I45" s="514"/>
      <c r="J45" s="514"/>
      <c r="K45" s="514"/>
      <c r="L45" s="514"/>
      <c r="M45" s="514"/>
      <c r="N45" s="514"/>
      <c r="O45" s="514"/>
      <c r="P45" s="613"/>
      <c r="Q45" s="613"/>
      <c r="R45" s="514"/>
      <c r="S45" s="613"/>
      <c r="T45" s="613"/>
      <c r="U45" s="613"/>
      <c r="V45" s="613"/>
      <c r="W45" s="613"/>
      <c r="X45" s="613"/>
      <c r="Y45" s="613"/>
      <c r="Z45" s="613"/>
      <c r="AA45" s="613"/>
      <c r="AB45" s="613"/>
      <c r="AC45" s="613"/>
      <c r="AD45" s="613"/>
      <c r="AE45" s="613"/>
      <c r="AF45" s="613"/>
      <c r="AG45" s="613"/>
      <c r="AH45" s="515"/>
    </row>
    <row r="46" spans="1:34" ht="22.5">
      <c r="A46" s="934" t="s">
        <v>1080</v>
      </c>
      <c r="B46" s="414" t="s">
        <v>1081</v>
      </c>
      <c r="C46" s="516"/>
      <c r="D46" s="516"/>
      <c r="E46" s="516"/>
      <c r="F46" s="514"/>
      <c r="G46" s="514"/>
      <c r="H46" s="514"/>
      <c r="I46" s="514"/>
      <c r="J46" s="514"/>
      <c r="K46" s="514"/>
      <c r="L46" s="514"/>
      <c r="M46" s="514"/>
      <c r="N46" s="514"/>
      <c r="O46" s="514"/>
      <c r="P46" s="613"/>
      <c r="Q46" s="613"/>
      <c r="R46" s="514"/>
      <c r="S46" s="613"/>
      <c r="T46" s="613"/>
      <c r="U46" s="613"/>
      <c r="V46" s="613"/>
      <c r="W46" s="613"/>
      <c r="X46" s="613"/>
      <c r="Y46" s="613"/>
      <c r="Z46" s="613"/>
      <c r="AA46" s="613"/>
      <c r="AB46" s="613"/>
      <c r="AC46" s="613"/>
      <c r="AD46" s="613"/>
      <c r="AE46" s="613"/>
      <c r="AF46" s="613"/>
      <c r="AG46" s="613"/>
      <c r="AH46" s="515"/>
    </row>
    <row r="47" spans="1:34" ht="22.5">
      <c r="A47" s="934" t="s">
        <v>1082</v>
      </c>
      <c r="B47" s="414" t="s">
        <v>1083</v>
      </c>
      <c r="C47" s="414"/>
      <c r="D47" s="414"/>
      <c r="E47" s="414"/>
      <c r="F47" s="514"/>
      <c r="G47" s="514"/>
      <c r="H47" s="514"/>
      <c r="I47" s="514"/>
      <c r="J47" s="514"/>
      <c r="K47" s="514"/>
      <c r="L47" s="514"/>
      <c r="M47" s="514"/>
      <c r="N47" s="514"/>
      <c r="O47" s="514"/>
      <c r="P47" s="613"/>
      <c r="Q47" s="613"/>
      <c r="R47" s="514"/>
      <c r="S47" s="613"/>
      <c r="T47" s="613"/>
      <c r="U47" s="613"/>
      <c r="V47" s="613"/>
      <c r="W47" s="613"/>
      <c r="X47" s="613"/>
      <c r="Y47" s="613"/>
      <c r="Z47" s="613"/>
      <c r="AA47" s="613"/>
      <c r="AB47" s="613"/>
      <c r="AC47" s="613"/>
      <c r="AD47" s="613"/>
      <c r="AE47" s="613"/>
      <c r="AF47" s="613"/>
      <c r="AG47" s="613"/>
      <c r="AH47" s="515"/>
    </row>
    <row r="48" spans="1:34" ht="22.5">
      <c r="A48" s="934" t="s">
        <v>1084</v>
      </c>
      <c r="B48" s="414" t="s">
        <v>1085</v>
      </c>
      <c r="C48" s="414"/>
      <c r="D48" s="414"/>
      <c r="E48" s="414"/>
      <c r="F48" s="514"/>
      <c r="G48" s="514"/>
      <c r="H48" s="514"/>
      <c r="I48" s="514"/>
      <c r="J48" s="514"/>
      <c r="K48" s="514"/>
      <c r="L48" s="514"/>
      <c r="M48" s="514"/>
      <c r="N48" s="514"/>
      <c r="O48" s="514"/>
      <c r="P48" s="613"/>
      <c r="Q48" s="613"/>
      <c r="R48" s="514"/>
      <c r="S48" s="613"/>
      <c r="T48" s="613"/>
      <c r="U48" s="613"/>
      <c r="V48" s="613"/>
      <c r="W48" s="613"/>
      <c r="X48" s="613"/>
      <c r="Y48" s="613"/>
      <c r="Z48" s="613"/>
      <c r="AA48" s="613"/>
      <c r="AB48" s="613"/>
      <c r="AC48" s="613"/>
      <c r="AD48" s="613"/>
      <c r="AE48" s="613"/>
      <c r="AF48" s="613"/>
      <c r="AG48" s="613"/>
      <c r="AH48" s="515"/>
    </row>
    <row r="49" spans="1:34">
      <c r="A49" s="566" t="s">
        <v>545</v>
      </c>
      <c r="B49" s="563" t="s">
        <v>1086</v>
      </c>
      <c r="C49" s="414"/>
      <c r="D49" s="414"/>
      <c r="E49" s="414"/>
      <c r="F49" s="514"/>
      <c r="G49" s="514"/>
      <c r="H49" s="514"/>
      <c r="I49" s="514"/>
      <c r="J49" s="514"/>
      <c r="K49" s="514"/>
      <c r="L49" s="514"/>
      <c r="M49" s="514"/>
      <c r="N49" s="514"/>
      <c r="O49" s="514"/>
      <c r="P49" s="613"/>
      <c r="Q49" s="613"/>
      <c r="R49" s="514"/>
      <c r="S49" s="613"/>
      <c r="T49" s="613"/>
      <c r="U49" s="613"/>
      <c r="V49" s="613"/>
      <c r="W49" s="613"/>
      <c r="X49" s="613"/>
      <c r="Y49" s="613"/>
      <c r="Z49" s="613"/>
      <c r="AA49" s="613"/>
      <c r="AB49" s="613"/>
      <c r="AC49" s="613"/>
      <c r="AD49" s="613"/>
      <c r="AE49" s="613"/>
      <c r="AF49" s="613"/>
      <c r="AG49" s="613"/>
      <c r="AH49" s="515"/>
    </row>
    <row r="50" spans="1:34" s="561" customFormat="1">
      <c r="A50" s="567" t="s">
        <v>303</v>
      </c>
      <c r="B50" s="559" t="s">
        <v>1087</v>
      </c>
      <c r="C50" s="517"/>
      <c r="D50" s="517"/>
      <c r="E50" s="517"/>
      <c r="F50" s="560"/>
      <c r="G50" s="560"/>
      <c r="H50" s="560"/>
      <c r="I50" s="560"/>
      <c r="J50" s="560"/>
      <c r="K50" s="560"/>
      <c r="L50" s="560"/>
      <c r="M50" s="560"/>
      <c r="N50" s="560"/>
      <c r="O50" s="560"/>
      <c r="P50" s="614"/>
      <c r="Q50" s="614"/>
      <c r="R50" s="514"/>
      <c r="S50" s="613"/>
      <c r="T50" s="613"/>
      <c r="U50" s="613"/>
      <c r="V50" s="613"/>
      <c r="W50" s="613"/>
      <c r="X50" s="613"/>
      <c r="Y50" s="613"/>
      <c r="Z50" s="613"/>
      <c r="AA50" s="613"/>
      <c r="AB50" s="613"/>
      <c r="AC50" s="613"/>
      <c r="AD50" s="613"/>
      <c r="AE50" s="613"/>
      <c r="AF50" s="613"/>
      <c r="AG50" s="613"/>
      <c r="AH50" s="515"/>
    </row>
    <row r="51" spans="1:34">
      <c r="A51" s="518" t="s">
        <v>305</v>
      </c>
      <c r="B51" s="414" t="s">
        <v>1088</v>
      </c>
      <c r="C51" s="516"/>
      <c r="D51" s="516"/>
      <c r="E51" s="516"/>
      <c r="F51" s="514"/>
      <c r="G51" s="514"/>
      <c r="H51" s="514"/>
      <c r="I51" s="514"/>
      <c r="J51" s="514"/>
      <c r="K51" s="514"/>
      <c r="L51" s="514"/>
      <c r="M51" s="514"/>
      <c r="N51" s="514"/>
      <c r="O51" s="514"/>
      <c r="P51" s="613"/>
      <c r="Q51" s="613"/>
      <c r="R51" s="514"/>
      <c r="S51" s="613"/>
      <c r="T51" s="613"/>
      <c r="U51" s="613"/>
      <c r="V51" s="613"/>
      <c r="W51" s="613"/>
      <c r="X51" s="613"/>
      <c r="Y51" s="613"/>
      <c r="Z51" s="613"/>
      <c r="AA51" s="613"/>
      <c r="AB51" s="613"/>
      <c r="AC51" s="613"/>
      <c r="AD51" s="613"/>
      <c r="AE51" s="613"/>
      <c r="AF51" s="613"/>
      <c r="AG51" s="613"/>
      <c r="AH51" s="515"/>
    </row>
    <row r="52" spans="1:34">
      <c r="A52" s="566" t="s">
        <v>311</v>
      </c>
      <c r="B52" s="563" t="s">
        <v>1089</v>
      </c>
      <c r="C52" s="516"/>
      <c r="D52" s="516"/>
      <c r="E52" s="516"/>
      <c r="F52" s="514"/>
      <c r="G52" s="514"/>
      <c r="H52" s="514"/>
      <c r="I52" s="514"/>
      <c r="J52" s="514"/>
      <c r="K52" s="514"/>
      <c r="L52" s="514"/>
      <c r="M52" s="514"/>
      <c r="N52" s="514"/>
      <c r="O52" s="514"/>
      <c r="P52" s="613"/>
      <c r="Q52" s="613"/>
      <c r="R52" s="514"/>
      <c r="S52" s="613"/>
      <c r="T52" s="613"/>
      <c r="U52" s="613"/>
      <c r="V52" s="613"/>
      <c r="W52" s="613"/>
      <c r="X52" s="613"/>
      <c r="Y52" s="613"/>
      <c r="Z52" s="613"/>
      <c r="AA52" s="613"/>
      <c r="AB52" s="613"/>
      <c r="AC52" s="613"/>
      <c r="AD52" s="613"/>
      <c r="AE52" s="613"/>
      <c r="AF52" s="613"/>
      <c r="AG52" s="613"/>
      <c r="AH52" s="515"/>
    </row>
    <row r="53" spans="1:34" s="561" customFormat="1">
      <c r="A53" s="567" t="s">
        <v>313</v>
      </c>
      <c r="B53" s="559" t="s">
        <v>1090</v>
      </c>
      <c r="C53" s="517"/>
      <c r="D53" s="517"/>
      <c r="E53" s="517"/>
      <c r="F53" s="560"/>
      <c r="G53" s="560"/>
      <c r="H53" s="560"/>
      <c r="I53" s="560"/>
      <c r="J53" s="560"/>
      <c r="K53" s="560"/>
      <c r="L53" s="560"/>
      <c r="M53" s="560"/>
      <c r="N53" s="560"/>
      <c r="O53" s="560"/>
      <c r="P53" s="614"/>
      <c r="Q53" s="614"/>
      <c r="R53" s="514"/>
      <c r="S53" s="613"/>
      <c r="T53" s="613"/>
      <c r="U53" s="613"/>
      <c r="V53" s="613"/>
      <c r="W53" s="613"/>
      <c r="X53" s="613"/>
      <c r="Y53" s="613"/>
      <c r="Z53" s="613"/>
      <c r="AA53" s="613"/>
      <c r="AB53" s="613"/>
      <c r="AC53" s="613"/>
      <c r="AD53" s="613"/>
      <c r="AE53" s="613"/>
      <c r="AF53" s="613"/>
      <c r="AG53" s="613"/>
      <c r="AH53" s="515"/>
    </row>
    <row r="54" spans="1:34">
      <c r="A54" s="518" t="s">
        <v>315</v>
      </c>
      <c r="B54" s="414" t="s">
        <v>1091</v>
      </c>
      <c r="C54" s="516"/>
      <c r="D54" s="516"/>
      <c r="E54" s="516"/>
      <c r="F54" s="514"/>
      <c r="G54" s="514"/>
      <c r="H54" s="514"/>
      <c r="I54" s="514"/>
      <c r="J54" s="514"/>
      <c r="K54" s="514"/>
      <c r="L54" s="514"/>
      <c r="M54" s="514"/>
      <c r="N54" s="514"/>
      <c r="O54" s="514"/>
      <c r="P54" s="613"/>
      <c r="Q54" s="613"/>
      <c r="R54" s="514"/>
      <c r="S54" s="613"/>
      <c r="T54" s="613"/>
      <c r="U54" s="613"/>
      <c r="V54" s="613"/>
      <c r="W54" s="613"/>
      <c r="X54" s="613"/>
      <c r="Y54" s="613"/>
      <c r="Z54" s="613"/>
      <c r="AA54" s="613"/>
      <c r="AB54" s="613"/>
      <c r="AC54" s="613"/>
      <c r="AD54" s="613"/>
      <c r="AE54" s="613"/>
      <c r="AF54" s="613"/>
      <c r="AG54" s="613"/>
      <c r="AH54" s="515"/>
    </row>
    <row r="55" spans="1:34">
      <c r="A55" s="518" t="s">
        <v>317</v>
      </c>
      <c r="B55" s="416" t="s">
        <v>1092</v>
      </c>
      <c r="C55" s="516"/>
      <c r="D55" s="516"/>
      <c r="E55" s="516"/>
      <c r="F55" s="514"/>
      <c r="G55" s="514"/>
      <c r="H55" s="514"/>
      <c r="I55" s="514"/>
      <c r="J55" s="514"/>
      <c r="K55" s="514"/>
      <c r="L55" s="514"/>
      <c r="M55" s="514"/>
      <c r="N55" s="514"/>
      <c r="O55" s="514"/>
      <c r="P55" s="613"/>
      <c r="Q55" s="613"/>
      <c r="R55" s="514"/>
      <c r="S55" s="613"/>
      <c r="T55" s="613"/>
      <c r="U55" s="613"/>
      <c r="V55" s="613"/>
      <c r="W55" s="613"/>
      <c r="X55" s="613"/>
      <c r="Y55" s="613"/>
      <c r="Z55" s="613"/>
      <c r="AA55" s="613"/>
      <c r="AB55" s="613"/>
      <c r="AC55" s="613"/>
      <c r="AD55" s="613"/>
      <c r="AE55" s="613"/>
      <c r="AF55" s="613"/>
      <c r="AG55" s="613"/>
      <c r="AH55" s="515"/>
    </row>
    <row r="56" spans="1:34">
      <c r="A56" s="518" t="s">
        <v>319</v>
      </c>
      <c r="B56" s="416" t="s">
        <v>1093</v>
      </c>
      <c r="C56" s="516"/>
      <c r="D56" s="516"/>
      <c r="E56" s="516"/>
      <c r="F56" s="514"/>
      <c r="G56" s="514"/>
      <c r="H56" s="514"/>
      <c r="I56" s="514"/>
      <c r="J56" s="514"/>
      <c r="K56" s="514"/>
      <c r="L56" s="514"/>
      <c r="M56" s="514"/>
      <c r="N56" s="514"/>
      <c r="O56" s="514"/>
      <c r="P56" s="613"/>
      <c r="Q56" s="613"/>
      <c r="R56" s="514"/>
      <c r="S56" s="613"/>
      <c r="T56" s="613"/>
      <c r="U56" s="613"/>
      <c r="V56" s="613"/>
      <c r="W56" s="613"/>
      <c r="X56" s="613"/>
      <c r="Y56" s="613"/>
      <c r="Z56" s="613"/>
      <c r="AA56" s="613"/>
      <c r="AB56" s="613"/>
      <c r="AC56" s="613"/>
      <c r="AD56" s="613"/>
      <c r="AE56" s="613"/>
      <c r="AF56" s="613"/>
      <c r="AG56" s="613"/>
      <c r="AH56" s="515"/>
    </row>
    <row r="57" spans="1:34">
      <c r="A57" s="518" t="s">
        <v>1094</v>
      </c>
      <c r="B57" s="416" t="s">
        <v>1095</v>
      </c>
      <c r="C57" s="516"/>
      <c r="D57" s="516"/>
      <c r="E57" s="516"/>
      <c r="F57" s="514"/>
      <c r="G57" s="514"/>
      <c r="H57" s="514"/>
      <c r="I57" s="514"/>
      <c r="J57" s="514"/>
      <c r="K57" s="514"/>
      <c r="L57" s="514"/>
      <c r="M57" s="514"/>
      <c r="N57" s="514"/>
      <c r="O57" s="514"/>
      <c r="P57" s="613"/>
      <c r="Q57" s="613"/>
      <c r="R57" s="514"/>
      <c r="S57" s="613"/>
      <c r="T57" s="613"/>
      <c r="U57" s="613"/>
      <c r="V57" s="613"/>
      <c r="W57" s="613"/>
      <c r="X57" s="613"/>
      <c r="Y57" s="613"/>
      <c r="Z57" s="613"/>
      <c r="AA57" s="613"/>
      <c r="AB57" s="613"/>
      <c r="AC57" s="613"/>
      <c r="AD57" s="613"/>
      <c r="AE57" s="613"/>
      <c r="AF57" s="613"/>
      <c r="AG57" s="613"/>
      <c r="AH57" s="515"/>
    </row>
    <row r="58" spans="1:34">
      <c r="A58" s="536" t="s">
        <v>1765</v>
      </c>
      <c r="B58" s="516" t="s">
        <v>1766</v>
      </c>
      <c r="C58" s="516"/>
      <c r="D58" s="516"/>
      <c r="E58" s="516"/>
      <c r="F58" s="514"/>
      <c r="G58" s="514"/>
      <c r="H58" s="514"/>
      <c r="I58" s="514"/>
      <c r="J58" s="514"/>
      <c r="K58" s="514"/>
      <c r="L58" s="514"/>
      <c r="M58" s="514"/>
      <c r="N58" s="514"/>
      <c r="O58" s="514"/>
      <c r="P58" s="613"/>
      <c r="Q58" s="613"/>
      <c r="R58" s="514"/>
      <c r="S58" s="613"/>
      <c r="T58" s="613"/>
      <c r="U58" s="613"/>
      <c r="V58" s="613"/>
      <c r="W58" s="613"/>
      <c r="X58" s="613"/>
      <c r="Y58" s="613"/>
      <c r="Z58" s="613"/>
      <c r="AA58" s="613"/>
      <c r="AB58" s="613"/>
      <c r="AC58" s="613"/>
      <c r="AD58" s="613"/>
      <c r="AE58" s="613"/>
      <c r="AF58" s="613"/>
      <c r="AG58" s="613"/>
      <c r="AH58" s="515"/>
    </row>
    <row r="59" spans="1:34" ht="22.5">
      <c r="A59" s="566" t="s">
        <v>321</v>
      </c>
      <c r="B59" s="942" t="s">
        <v>1096</v>
      </c>
      <c r="C59" s="516"/>
      <c r="D59" s="516"/>
      <c r="E59" s="516"/>
      <c r="F59" s="514"/>
      <c r="G59" s="514"/>
      <c r="H59" s="514"/>
      <c r="I59" s="514"/>
      <c r="J59" s="514"/>
      <c r="K59" s="514"/>
      <c r="L59" s="514"/>
      <c r="M59" s="514"/>
      <c r="N59" s="514"/>
      <c r="O59" s="514"/>
      <c r="P59" s="613"/>
      <c r="Q59" s="613"/>
      <c r="R59" s="514"/>
      <c r="S59" s="613"/>
      <c r="T59" s="613"/>
      <c r="U59" s="613"/>
      <c r="V59" s="613"/>
      <c r="W59" s="613"/>
      <c r="X59" s="613"/>
      <c r="Y59" s="613"/>
      <c r="Z59" s="613"/>
      <c r="AA59" s="613"/>
      <c r="AB59" s="613"/>
      <c r="AC59" s="613"/>
      <c r="AD59" s="613"/>
      <c r="AE59" s="613"/>
      <c r="AF59" s="613"/>
      <c r="AG59" s="613"/>
      <c r="AH59" s="515"/>
    </row>
    <row r="60" spans="1:34">
      <c r="A60" s="518" t="s">
        <v>1097</v>
      </c>
      <c r="B60" s="416" t="s">
        <v>1098</v>
      </c>
      <c r="C60" s="516"/>
      <c r="D60" s="516"/>
      <c r="E60" s="516"/>
      <c r="F60" s="514"/>
      <c r="G60" s="514"/>
      <c r="H60" s="514"/>
      <c r="I60" s="514"/>
      <c r="J60" s="514"/>
      <c r="K60" s="514"/>
      <c r="L60" s="514"/>
      <c r="M60" s="514"/>
      <c r="N60" s="514"/>
      <c r="O60" s="514"/>
      <c r="P60" s="613"/>
      <c r="Q60" s="613"/>
      <c r="R60" s="514"/>
      <c r="S60" s="613"/>
      <c r="T60" s="613"/>
      <c r="U60" s="613"/>
      <c r="V60" s="613"/>
      <c r="W60" s="613"/>
      <c r="X60" s="613"/>
      <c r="Y60" s="613"/>
      <c r="Z60" s="613"/>
      <c r="AA60" s="613"/>
      <c r="AB60" s="613"/>
      <c r="AC60" s="613"/>
      <c r="AD60" s="613"/>
      <c r="AE60" s="613"/>
      <c r="AF60" s="613"/>
      <c r="AG60" s="613"/>
      <c r="AH60" s="515"/>
    </row>
    <row r="61" spans="1:34">
      <c r="A61" s="518" t="s">
        <v>1099</v>
      </c>
      <c r="B61" s="416" t="s">
        <v>1100</v>
      </c>
      <c r="C61" s="516"/>
      <c r="D61" s="516"/>
      <c r="E61" s="516"/>
      <c r="F61" s="514"/>
      <c r="G61" s="514"/>
      <c r="H61" s="514"/>
      <c r="I61" s="514"/>
      <c r="J61" s="514"/>
      <c r="K61" s="514"/>
      <c r="L61" s="514"/>
      <c r="M61" s="514"/>
      <c r="N61" s="514"/>
      <c r="O61" s="514"/>
      <c r="P61" s="613"/>
      <c r="Q61" s="613"/>
      <c r="R61" s="514"/>
      <c r="S61" s="613"/>
      <c r="T61" s="613"/>
      <c r="U61" s="613"/>
      <c r="V61" s="613"/>
      <c r="W61" s="613"/>
      <c r="X61" s="613"/>
      <c r="Y61" s="613"/>
      <c r="Z61" s="613"/>
      <c r="AA61" s="613"/>
      <c r="AB61" s="613"/>
      <c r="AC61" s="613"/>
      <c r="AD61" s="613"/>
      <c r="AE61" s="613"/>
      <c r="AF61" s="613"/>
      <c r="AG61" s="613"/>
      <c r="AH61" s="515"/>
    </row>
    <row r="62" spans="1:34">
      <c r="A62" s="521" t="s">
        <v>323</v>
      </c>
      <c r="B62" s="533" t="s">
        <v>1767</v>
      </c>
      <c r="C62" s="411"/>
      <c r="D62" s="411"/>
      <c r="E62" s="411"/>
      <c r="F62" s="514"/>
      <c r="G62" s="514"/>
      <c r="H62" s="514"/>
      <c r="I62" s="514"/>
      <c r="J62" s="514"/>
      <c r="K62" s="514"/>
      <c r="L62" s="514"/>
      <c r="M62" s="514"/>
      <c r="N62" s="514"/>
      <c r="O62" s="514"/>
      <c r="P62" s="613"/>
      <c r="Q62" s="613"/>
      <c r="R62" s="514"/>
      <c r="S62" s="613"/>
      <c r="T62" s="613"/>
      <c r="U62" s="613"/>
      <c r="V62" s="613"/>
      <c r="W62" s="613"/>
      <c r="X62" s="613"/>
      <c r="Y62" s="613"/>
      <c r="Z62" s="613"/>
      <c r="AA62" s="613"/>
      <c r="AB62" s="613"/>
      <c r="AC62" s="613"/>
      <c r="AD62" s="613"/>
      <c r="AE62" s="613"/>
      <c r="AF62" s="613"/>
      <c r="AG62" s="613"/>
      <c r="AH62" s="515"/>
    </row>
    <row r="63" spans="1:34" s="495" customFormat="1" ht="45">
      <c r="A63" s="536" t="s">
        <v>651</v>
      </c>
      <c r="B63" s="416" t="s">
        <v>1768</v>
      </c>
      <c r="C63" s="534"/>
      <c r="D63" s="534"/>
      <c r="E63" s="534"/>
      <c r="F63" s="534"/>
      <c r="G63" s="534"/>
      <c r="H63" s="534"/>
      <c r="I63" s="534"/>
      <c r="J63" s="534"/>
      <c r="K63" s="1127"/>
      <c r="L63" s="1127"/>
      <c r="M63" s="1127"/>
      <c r="N63" s="1127"/>
      <c r="O63" s="1127"/>
      <c r="P63" s="1127"/>
      <c r="Q63" s="1127"/>
      <c r="R63" s="1127"/>
      <c r="S63" s="1127"/>
      <c r="T63" s="1127"/>
      <c r="U63" s="1127"/>
      <c r="V63" s="1127"/>
      <c r="W63" s="1127"/>
      <c r="X63" s="1127"/>
      <c r="Y63" s="1127"/>
      <c r="Z63" s="1127"/>
      <c r="AA63" s="1127"/>
      <c r="AB63" s="1127"/>
      <c r="AC63" s="1127"/>
      <c r="AD63" s="1127"/>
      <c r="AE63" s="1127"/>
      <c r="AF63" s="1127"/>
      <c r="AG63" s="1127"/>
      <c r="AH63" s="1128"/>
    </row>
    <row r="64" spans="1:34" s="495" customFormat="1" ht="33.75">
      <c r="A64" s="536" t="s">
        <v>1101</v>
      </c>
      <c r="B64" s="416" t="s">
        <v>1769</v>
      </c>
      <c r="C64" s="534"/>
      <c r="D64" s="534"/>
      <c r="E64" s="534"/>
      <c r="F64" s="534"/>
      <c r="G64" s="534"/>
      <c r="H64" s="534"/>
      <c r="I64" s="534"/>
      <c r="J64" s="534"/>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H64" s="1128"/>
    </row>
    <row r="65" spans="1:256" s="495" customFormat="1">
      <c r="A65" s="536" t="s">
        <v>1102</v>
      </c>
      <c r="B65" s="416" t="s">
        <v>1103</v>
      </c>
      <c r="C65" s="534"/>
      <c r="D65" s="534"/>
      <c r="E65" s="534"/>
      <c r="F65" s="534"/>
      <c r="G65" s="534"/>
      <c r="H65" s="534"/>
      <c r="I65" s="534"/>
      <c r="J65" s="534"/>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H65" s="1128"/>
    </row>
    <row r="66" spans="1:256" s="495" customFormat="1" ht="22.5">
      <c r="A66" s="536" t="s">
        <v>1104</v>
      </c>
      <c r="B66" s="416" t="s">
        <v>1770</v>
      </c>
      <c r="C66" s="534"/>
      <c r="D66" s="534"/>
      <c r="E66" s="534"/>
      <c r="F66" s="534"/>
      <c r="G66" s="534"/>
      <c r="H66" s="534"/>
      <c r="I66" s="534"/>
      <c r="J66" s="534"/>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8"/>
    </row>
    <row r="67" spans="1:256" s="495" customFormat="1">
      <c r="A67" s="536" t="s">
        <v>1105</v>
      </c>
      <c r="B67" s="416" t="s">
        <v>1106</v>
      </c>
      <c r="C67" s="534"/>
      <c r="D67" s="534"/>
      <c r="E67" s="534"/>
      <c r="F67" s="534"/>
      <c r="G67" s="534"/>
      <c r="H67" s="534"/>
      <c r="I67" s="534"/>
      <c r="J67" s="534"/>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8"/>
    </row>
    <row r="68" spans="1:256" s="495" customFormat="1">
      <c r="A68" s="1119" t="s">
        <v>1107</v>
      </c>
      <c r="B68" s="1113" t="s">
        <v>1108</v>
      </c>
      <c r="C68" s="534"/>
      <c r="D68" s="534"/>
      <c r="E68" s="534"/>
      <c r="F68" s="534"/>
      <c r="G68" s="534"/>
      <c r="H68" s="534"/>
      <c r="I68" s="534"/>
      <c r="J68" s="534"/>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8"/>
    </row>
    <row r="69" spans="1:256" s="495" customFormat="1" ht="13.5" thickBot="1">
      <c r="A69" s="539" t="s">
        <v>1771</v>
      </c>
      <c r="B69" s="417" t="s">
        <v>1772</v>
      </c>
      <c r="C69" s="540"/>
      <c r="D69" s="540"/>
      <c r="E69" s="540"/>
      <c r="F69" s="540"/>
      <c r="G69" s="540"/>
      <c r="H69" s="540"/>
      <c r="I69" s="540"/>
      <c r="J69" s="540"/>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30"/>
    </row>
    <row r="70" spans="1:256">
      <c r="O70" s="615"/>
      <c r="P70" s="569"/>
      <c r="Q70" s="569"/>
    </row>
    <row r="71" spans="1:256" ht="15" customHeight="1">
      <c r="A71" s="1412" t="s">
        <v>1154</v>
      </c>
      <c r="B71" s="1412"/>
      <c r="C71" s="1412"/>
      <c r="D71" s="1412"/>
      <c r="E71" s="1412"/>
      <c r="F71" s="1412"/>
      <c r="G71" s="1412"/>
      <c r="H71" s="1412"/>
      <c r="I71" s="1412"/>
      <c r="J71" s="1412"/>
      <c r="K71" s="1412"/>
      <c r="L71" s="1412"/>
      <c r="M71" s="1412"/>
      <c r="N71" s="1412"/>
      <c r="O71" s="1412"/>
      <c r="P71" s="1412"/>
      <c r="Q71" s="1412"/>
      <c r="R71" s="1412"/>
      <c r="S71" s="1412"/>
      <c r="T71" s="1412"/>
      <c r="U71" s="1412"/>
      <c r="V71" s="1412"/>
      <c r="W71" s="1412"/>
      <c r="X71" s="1412"/>
      <c r="Y71" s="1412"/>
      <c r="Z71" s="1412"/>
      <c r="AA71" s="1412"/>
      <c r="AB71" s="1412"/>
      <c r="AC71" s="1412"/>
      <c r="AD71" s="1412"/>
      <c r="AE71" s="1412"/>
      <c r="AF71" s="1412"/>
      <c r="AG71" s="1412"/>
      <c r="AH71" s="1412"/>
    </row>
    <row r="72" spans="1:256" ht="13.5" thickBot="1"/>
    <row r="73" spans="1:256" ht="40.15" customHeight="1">
      <c r="A73" s="1630" t="s">
        <v>7</v>
      </c>
      <c r="B73" s="1632" t="s">
        <v>1129</v>
      </c>
      <c r="C73" s="1634" t="s">
        <v>1144</v>
      </c>
      <c r="D73" s="1634"/>
      <c r="E73" s="1634"/>
      <c r="F73" s="1634" t="s">
        <v>1145</v>
      </c>
      <c r="G73" s="1634"/>
      <c r="H73" s="1634"/>
      <c r="I73" s="1634" t="s">
        <v>1146</v>
      </c>
      <c r="J73" s="1634"/>
      <c r="K73" s="1634"/>
      <c r="L73" s="1634" t="s">
        <v>1190</v>
      </c>
      <c r="M73" s="1634"/>
      <c r="N73" s="1634"/>
      <c r="O73" s="1634" t="s">
        <v>1148</v>
      </c>
      <c r="P73" s="1634"/>
      <c r="Q73" s="1634"/>
      <c r="R73" s="1634" t="s">
        <v>1149</v>
      </c>
      <c r="S73" s="1634"/>
      <c r="T73" s="1634"/>
      <c r="U73" s="1634" t="s">
        <v>1150</v>
      </c>
      <c r="V73" s="1634"/>
      <c r="W73" s="1634"/>
      <c r="X73" s="1634" t="s">
        <v>1151</v>
      </c>
      <c r="Y73" s="1634"/>
      <c r="Z73" s="1634"/>
      <c r="AA73" s="1677" t="s">
        <v>1181</v>
      </c>
      <c r="AB73" s="1678"/>
      <c r="AC73" s="1678"/>
      <c r="AD73" s="1678"/>
      <c r="AE73" s="1677" t="s">
        <v>1182</v>
      </c>
      <c r="AF73" s="1678"/>
      <c r="AG73" s="1678"/>
      <c r="AH73" s="1679"/>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55"/>
      <c r="GV73" s="555"/>
      <c r="GW73" s="555"/>
      <c r="GX73" s="555"/>
      <c r="GY73" s="555"/>
      <c r="GZ73" s="555"/>
      <c r="HA73" s="555"/>
      <c r="HB73" s="555"/>
      <c r="HC73" s="555"/>
      <c r="HD73" s="555"/>
      <c r="HE73" s="555"/>
      <c r="HF73" s="555"/>
      <c r="HG73" s="555"/>
      <c r="HH73" s="555"/>
      <c r="HI73" s="555"/>
      <c r="HJ73" s="555"/>
      <c r="HK73" s="555"/>
      <c r="HL73" s="555"/>
      <c r="HM73" s="555"/>
      <c r="HN73" s="555"/>
      <c r="HO73" s="555"/>
      <c r="HP73" s="555"/>
      <c r="HQ73" s="555"/>
      <c r="HR73" s="555"/>
      <c r="HS73" s="555"/>
      <c r="HT73" s="555"/>
      <c r="HU73" s="555"/>
      <c r="HV73" s="555"/>
      <c r="HW73" s="555"/>
      <c r="HX73" s="555"/>
      <c r="HY73" s="555"/>
      <c r="HZ73" s="555"/>
      <c r="IA73" s="555"/>
      <c r="IB73" s="555"/>
      <c r="IC73" s="555"/>
      <c r="ID73" s="555"/>
      <c r="IE73" s="555"/>
      <c r="IF73" s="555"/>
      <c r="IG73" s="555"/>
      <c r="IH73" s="555"/>
      <c r="II73" s="555"/>
      <c r="IJ73" s="555"/>
      <c r="IK73" s="555"/>
      <c r="IL73" s="555"/>
      <c r="IM73" s="555"/>
      <c r="IN73" s="555"/>
      <c r="IO73" s="555"/>
      <c r="IP73" s="555"/>
      <c r="IQ73" s="555"/>
      <c r="IR73" s="555"/>
      <c r="IS73" s="555"/>
      <c r="IT73" s="555"/>
      <c r="IU73" s="555"/>
      <c r="IV73" s="555"/>
    </row>
    <row r="74" spans="1:256" ht="101.25" customHeight="1">
      <c r="A74" s="1631"/>
      <c r="B74" s="1633"/>
      <c r="C74" s="930" t="s">
        <v>1183</v>
      </c>
      <c r="D74" s="930" t="s">
        <v>1184</v>
      </c>
      <c r="E74" s="931" t="s">
        <v>1185</v>
      </c>
      <c r="F74" s="930" t="s">
        <v>1183</v>
      </c>
      <c r="G74" s="930" t="s">
        <v>1184</v>
      </c>
      <c r="H74" s="931" t="s">
        <v>1185</v>
      </c>
      <c r="I74" s="930" t="s">
        <v>1183</v>
      </c>
      <c r="J74" s="930" t="s">
        <v>1184</v>
      </c>
      <c r="K74" s="931" t="s">
        <v>1185</v>
      </c>
      <c r="L74" s="930" t="s">
        <v>1183</v>
      </c>
      <c r="M74" s="930" t="s">
        <v>1184</v>
      </c>
      <c r="N74" s="931" t="s">
        <v>1185</v>
      </c>
      <c r="O74" s="930" t="s">
        <v>1183</v>
      </c>
      <c r="P74" s="930" t="s">
        <v>1184</v>
      </c>
      <c r="Q74" s="931" t="s">
        <v>1185</v>
      </c>
      <c r="R74" s="930" t="s">
        <v>1183</v>
      </c>
      <c r="S74" s="930" t="s">
        <v>1184</v>
      </c>
      <c r="T74" s="931" t="s">
        <v>1185</v>
      </c>
      <c r="U74" s="930" t="s">
        <v>1183</v>
      </c>
      <c r="V74" s="930" t="s">
        <v>1184</v>
      </c>
      <c r="W74" s="931" t="s">
        <v>1185</v>
      </c>
      <c r="X74" s="930" t="s">
        <v>1183</v>
      </c>
      <c r="Y74" s="930" t="s">
        <v>1184</v>
      </c>
      <c r="Z74" s="931" t="s">
        <v>1185</v>
      </c>
      <c r="AA74" s="931" t="s">
        <v>1186</v>
      </c>
      <c r="AB74" s="931" t="s">
        <v>1187</v>
      </c>
      <c r="AC74" s="931" t="s">
        <v>1188</v>
      </c>
      <c r="AD74" s="931" t="s">
        <v>1189</v>
      </c>
      <c r="AE74" s="931" t="s">
        <v>1186</v>
      </c>
      <c r="AF74" s="931" t="s">
        <v>1187</v>
      </c>
      <c r="AG74" s="931" t="s">
        <v>1188</v>
      </c>
      <c r="AH74" s="406" t="s">
        <v>1189</v>
      </c>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55"/>
      <c r="GV74" s="555"/>
      <c r="GW74" s="555"/>
      <c r="GX74" s="555"/>
      <c r="GY74" s="555"/>
      <c r="GZ74" s="555"/>
      <c r="HA74" s="555"/>
      <c r="HB74" s="555"/>
      <c r="HC74" s="555"/>
      <c r="HD74" s="555"/>
      <c r="HE74" s="555"/>
      <c r="HF74" s="555"/>
      <c r="HG74" s="555"/>
      <c r="HH74" s="555"/>
      <c r="HI74" s="555"/>
      <c r="HJ74" s="555"/>
      <c r="HK74" s="555"/>
      <c r="HL74" s="555"/>
      <c r="HM74" s="555"/>
      <c r="HN74" s="555"/>
      <c r="HO74" s="555"/>
      <c r="HP74" s="555"/>
      <c r="HQ74" s="555"/>
      <c r="HR74" s="555"/>
      <c r="HS74" s="555"/>
      <c r="HT74" s="555"/>
      <c r="HU74" s="555"/>
      <c r="HV74" s="555"/>
      <c r="HW74" s="555"/>
      <c r="HX74" s="555"/>
      <c r="HY74" s="555"/>
      <c r="HZ74" s="555"/>
      <c r="IA74" s="555"/>
      <c r="IB74" s="555"/>
      <c r="IC74" s="555"/>
      <c r="ID74" s="555"/>
      <c r="IE74" s="555"/>
      <c r="IF74" s="555"/>
      <c r="IG74" s="555"/>
      <c r="IH74" s="555"/>
      <c r="II74" s="555"/>
      <c r="IJ74" s="555"/>
      <c r="IK74" s="555"/>
      <c r="IL74" s="555"/>
      <c r="IM74" s="555"/>
      <c r="IN74" s="555"/>
      <c r="IO74" s="555"/>
      <c r="IP74" s="555"/>
      <c r="IQ74" s="555"/>
      <c r="IR74" s="555"/>
      <c r="IS74" s="555"/>
      <c r="IT74" s="555"/>
      <c r="IU74" s="555"/>
      <c r="IV74" s="555"/>
    </row>
    <row r="75" spans="1:256" s="612" customFormat="1" ht="12.75" customHeight="1">
      <c r="A75" s="1631"/>
      <c r="B75" s="1633"/>
      <c r="C75" s="609">
        <v>1</v>
      </c>
      <c r="D75" s="609">
        <v>2</v>
      </c>
      <c r="E75" s="609">
        <v>3</v>
      </c>
      <c r="F75" s="609">
        <v>4</v>
      </c>
      <c r="G75" s="609">
        <v>5</v>
      </c>
      <c r="H75" s="609">
        <v>6</v>
      </c>
      <c r="I75" s="609">
        <v>7</v>
      </c>
      <c r="J75" s="609">
        <v>8</v>
      </c>
      <c r="K75" s="609">
        <v>9</v>
      </c>
      <c r="L75" s="609">
        <v>10</v>
      </c>
      <c r="M75" s="609">
        <v>11</v>
      </c>
      <c r="N75" s="609">
        <v>12</v>
      </c>
      <c r="O75" s="609">
        <v>13</v>
      </c>
      <c r="P75" s="609">
        <v>14</v>
      </c>
      <c r="Q75" s="609">
        <v>15</v>
      </c>
      <c r="R75" s="609">
        <v>16</v>
      </c>
      <c r="S75" s="609">
        <v>17</v>
      </c>
      <c r="T75" s="609">
        <v>18</v>
      </c>
      <c r="U75" s="609">
        <v>19</v>
      </c>
      <c r="V75" s="609">
        <v>20</v>
      </c>
      <c r="W75" s="609">
        <v>21</v>
      </c>
      <c r="X75" s="609">
        <v>22</v>
      </c>
      <c r="Y75" s="609">
        <v>23</v>
      </c>
      <c r="Z75" s="609">
        <v>24</v>
      </c>
      <c r="AA75" s="609">
        <v>25</v>
      </c>
      <c r="AB75" s="609">
        <v>26</v>
      </c>
      <c r="AC75" s="609">
        <v>27</v>
      </c>
      <c r="AD75" s="609">
        <v>28</v>
      </c>
      <c r="AE75" s="609">
        <v>29</v>
      </c>
      <c r="AF75" s="609">
        <v>30</v>
      </c>
      <c r="AG75" s="609">
        <v>31</v>
      </c>
      <c r="AH75" s="610">
        <v>32</v>
      </c>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c r="IH75" s="611"/>
      <c r="II75" s="611"/>
      <c r="IJ75" s="611"/>
      <c r="IK75" s="611"/>
      <c r="IL75" s="611"/>
      <c r="IM75" s="611"/>
      <c r="IN75" s="611"/>
      <c r="IO75" s="611"/>
      <c r="IP75" s="611"/>
      <c r="IQ75" s="611"/>
      <c r="IR75" s="611"/>
      <c r="IS75" s="611"/>
      <c r="IT75" s="611"/>
      <c r="IU75" s="611"/>
      <c r="IV75" s="611"/>
    </row>
    <row r="76" spans="1:256">
      <c r="A76" s="518" t="s">
        <v>2</v>
      </c>
      <c r="B76" s="514" t="s">
        <v>1130</v>
      </c>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616"/>
      <c r="AF76" s="616"/>
      <c r="AG76" s="616"/>
      <c r="AH76" s="617"/>
    </row>
    <row r="77" spans="1:256">
      <c r="A77" s="518" t="s">
        <v>1</v>
      </c>
      <c r="B77" s="514" t="s">
        <v>1131</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616"/>
      <c r="AF77" s="616"/>
      <c r="AG77" s="616"/>
      <c r="AH77" s="617"/>
    </row>
    <row r="78" spans="1:256">
      <c r="A78" s="518" t="s">
        <v>539</v>
      </c>
      <c r="B78" s="570" t="s">
        <v>1132</v>
      </c>
      <c r="C78" s="570"/>
      <c r="D78" s="570"/>
      <c r="E78" s="570"/>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616"/>
      <c r="AF78" s="616"/>
      <c r="AG78" s="616"/>
      <c r="AH78" s="617"/>
    </row>
    <row r="79" spans="1:256">
      <c r="A79" s="518" t="s">
        <v>541</v>
      </c>
      <c r="B79" s="514" t="s">
        <v>1133</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616"/>
      <c r="AF79" s="616"/>
      <c r="AG79" s="616"/>
      <c r="AH79" s="617"/>
    </row>
    <row r="80" spans="1:256" ht="12.75" customHeight="1">
      <c r="A80" s="518" t="s">
        <v>543</v>
      </c>
      <c r="B80" s="514" t="s">
        <v>1134</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616"/>
      <c r="AF80" s="616"/>
      <c r="AG80" s="616"/>
      <c r="AH80" s="617"/>
    </row>
    <row r="81" spans="1:256" ht="12.75" customHeight="1">
      <c r="A81" s="518" t="s">
        <v>545</v>
      </c>
      <c r="B81" s="514" t="s">
        <v>1135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616"/>
      <c r="AF81" s="616"/>
      <c r="AG81" s="616"/>
      <c r="AH81" s="617"/>
    </row>
    <row r="82" spans="1:256">
      <c r="A82" s="518" t="s">
        <v>311</v>
      </c>
      <c r="B82" s="514" t="s">
        <v>1136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616"/>
      <c r="AF82" s="616"/>
      <c r="AG82" s="616"/>
      <c r="AH82" s="617"/>
    </row>
    <row r="83" spans="1:256">
      <c r="A83" s="571" t="s">
        <v>321</v>
      </c>
      <c r="B83" s="514" t="s">
        <v>1137</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616"/>
      <c r="AF83" s="616"/>
      <c r="AG83" s="616"/>
      <c r="AH83" s="617"/>
    </row>
    <row r="84" spans="1:256" ht="13.5" thickBot="1">
      <c r="A84" s="572" t="s">
        <v>323</v>
      </c>
      <c r="B84" s="523" t="s">
        <v>813</v>
      </c>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618"/>
      <c r="AF84" s="618"/>
      <c r="AG84" s="618"/>
      <c r="AH84" s="619"/>
    </row>
    <row r="85" spans="1:256">
      <c r="A85" s="933"/>
      <c r="B85" s="933"/>
      <c r="C85" s="933"/>
      <c r="D85" s="933"/>
      <c r="E85" s="933"/>
      <c r="F85" s="573"/>
      <c r="G85" s="573"/>
      <c r="H85" s="573"/>
      <c r="I85" s="573"/>
      <c r="J85" s="573"/>
      <c r="K85" s="573"/>
      <c r="L85" s="573"/>
      <c r="M85" s="573"/>
      <c r="N85" s="573"/>
      <c r="O85" s="573"/>
      <c r="P85" s="573"/>
      <c r="Q85" s="573"/>
    </row>
    <row r="86" spans="1:256">
      <c r="A86" s="420" t="s">
        <v>771</v>
      </c>
    </row>
    <row r="87" spans="1:256" s="574" customFormat="1" ht="17.25" customHeight="1">
      <c r="A87" s="1641" t="s">
        <v>1191</v>
      </c>
      <c r="B87" s="1641"/>
      <c r="C87" s="1641"/>
      <c r="D87" s="1641"/>
      <c r="E87" s="1641"/>
      <c r="F87" s="1641"/>
      <c r="G87" s="1641"/>
      <c r="H87" s="1641"/>
      <c r="I87" s="164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row>
    <row r="88" spans="1:256" s="574" customFormat="1" ht="48.6" customHeight="1">
      <c r="A88" s="1641" t="s">
        <v>1773</v>
      </c>
      <c r="B88" s="1641"/>
      <c r="C88" s="1641"/>
      <c r="D88" s="1641"/>
      <c r="E88" s="1641"/>
      <c r="F88" s="1641"/>
      <c r="G88" s="1641"/>
      <c r="H88" s="1641"/>
      <c r="I88" s="164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row>
    <row r="89" spans="1:256" s="574" customFormat="1" ht="26.45" customHeight="1">
      <c r="A89" s="1641" t="s">
        <v>1192</v>
      </c>
      <c r="B89" s="1641"/>
      <c r="C89" s="1641"/>
      <c r="D89" s="1641"/>
      <c r="E89" s="1641"/>
      <c r="F89" s="1641"/>
      <c r="G89" s="1641"/>
      <c r="H89" s="1641"/>
      <c r="I89" s="164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4" customFormat="1" ht="30" customHeight="1">
      <c r="A90" s="1628" t="s">
        <v>1774</v>
      </c>
      <c r="B90" s="1628"/>
      <c r="C90" s="1628"/>
      <c r="D90" s="1628"/>
      <c r="E90" s="1628"/>
      <c r="F90" s="1628"/>
      <c r="G90" s="1628"/>
      <c r="H90" s="1628"/>
      <c r="I90" s="1628"/>
      <c r="J90" s="1628"/>
      <c r="K90" s="1628"/>
      <c r="L90" s="1628"/>
      <c r="M90" s="1628"/>
      <c r="N90" s="1628"/>
      <c r="O90" s="1628"/>
      <c r="P90" s="1628"/>
      <c r="Q90" s="1628"/>
      <c r="R90" s="1628"/>
      <c r="S90" s="1628"/>
      <c r="T90" s="1628"/>
      <c r="U90" s="1628"/>
      <c r="V90" s="1628"/>
      <c r="W90" s="1628"/>
      <c r="X90" s="1628"/>
      <c r="Y90" s="1628"/>
      <c r="Z90" s="1628"/>
      <c r="AA90" s="1628"/>
      <c r="AB90" s="1628"/>
      <c r="AC90" s="1628"/>
      <c r="AD90" s="1628"/>
      <c r="AE90" s="1628"/>
      <c r="AF90" s="1628"/>
      <c r="AG90" s="1628"/>
      <c r="AH90" s="1628"/>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4" customFormat="1" ht="72.75" customHeight="1">
      <c r="A91" s="1454" t="s">
        <v>1775</v>
      </c>
      <c r="B91" s="1454"/>
      <c r="C91" s="1454"/>
      <c r="D91" s="1454"/>
      <c r="E91" s="1454"/>
      <c r="F91" s="1454"/>
      <c r="G91" s="1454"/>
      <c r="H91" s="1454"/>
      <c r="I91" s="1454"/>
      <c r="J91" s="1454"/>
      <c r="K91" s="1454"/>
      <c r="L91" s="1454"/>
      <c r="M91" s="1454"/>
      <c r="N91" s="1454"/>
      <c r="O91" s="1454"/>
      <c r="P91" s="1454"/>
      <c r="Q91" s="1454"/>
      <c r="R91" s="1454"/>
      <c r="S91" s="1454"/>
      <c r="T91" s="1454"/>
      <c r="U91" s="1454"/>
      <c r="V91" s="1454"/>
      <c r="W91" s="1454"/>
      <c r="X91" s="1454"/>
      <c r="Y91" s="1454"/>
      <c r="Z91" s="1454"/>
      <c r="AA91" s="1454"/>
      <c r="AB91" s="1454"/>
      <c r="AC91" s="1454"/>
      <c r="AD91" s="1454"/>
      <c r="AE91" s="1454"/>
      <c r="AF91" s="1454"/>
      <c r="AG91" s="1454"/>
      <c r="AH91" s="1454"/>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4"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4" customFormat="1" ht="31.5" customHeight="1">
      <c r="A93" s="1641" t="s">
        <v>1193</v>
      </c>
      <c r="B93" s="1641"/>
      <c r="C93" s="1641"/>
      <c r="D93" s="1641"/>
      <c r="E93" s="1641"/>
      <c r="F93" s="1641"/>
      <c r="G93" s="1641"/>
      <c r="H93" s="1641"/>
      <c r="I93" s="164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923"/>
      <c r="C94" s="425"/>
      <c r="D94" s="425"/>
      <c r="E94" s="425"/>
      <c r="F94" s="425"/>
      <c r="G94" s="425"/>
      <c r="H94" s="425"/>
      <c r="I94" s="425"/>
      <c r="J94" s="425"/>
      <c r="K94" s="425"/>
      <c r="L94" s="425"/>
      <c r="M94" s="425"/>
      <c r="N94" s="425"/>
      <c r="O94" s="425"/>
      <c r="P94" s="425"/>
      <c r="Q94" s="425"/>
      <c r="R94" s="425"/>
      <c r="S94" s="425"/>
      <c r="T94" s="425"/>
      <c r="AG94" s="505" t="s">
        <v>1141</v>
      </c>
    </row>
    <row r="95" spans="1:256">
      <c r="A95" s="923" t="s">
        <v>871</v>
      </c>
      <c r="B95" s="425"/>
      <c r="C95" s="425"/>
      <c r="D95" s="425"/>
      <c r="E95" s="425"/>
      <c r="F95" s="425"/>
      <c r="G95" s="425"/>
      <c r="H95" s="425"/>
      <c r="I95" s="425"/>
      <c r="J95" s="425"/>
      <c r="K95" s="425"/>
      <c r="L95" s="425"/>
      <c r="M95" s="425"/>
      <c r="N95" s="425"/>
      <c r="O95" s="923"/>
      <c r="P95" s="923"/>
      <c r="Q95" s="923"/>
      <c r="R95" s="425"/>
      <c r="S95" s="425"/>
      <c r="T95" s="425"/>
      <c r="AG95" s="502" t="s">
        <v>874</v>
      </c>
    </row>
    <row r="96" spans="1:256">
      <c r="A96" s="400" t="s">
        <v>873</v>
      </c>
      <c r="B96" s="951"/>
      <c r="C96" s="951"/>
      <c r="D96" s="951"/>
      <c r="E96" s="951"/>
      <c r="F96" s="951"/>
      <c r="G96" s="951"/>
      <c r="H96" s="951"/>
      <c r="I96" s="951"/>
      <c r="J96" s="951"/>
      <c r="K96" s="951"/>
      <c r="L96" s="426"/>
      <c r="M96" s="426"/>
      <c r="N96" s="426"/>
      <c r="AG96" s="508" t="s">
        <v>875</v>
      </c>
    </row>
    <row r="97" spans="1:11">
      <c r="A97" s="1449" t="s">
        <v>703</v>
      </c>
      <c r="B97" s="1449"/>
      <c r="C97" s="1449"/>
      <c r="D97" s="1449"/>
      <c r="E97" s="1449"/>
      <c r="F97" s="1449"/>
      <c r="G97" s="1449"/>
      <c r="H97" s="1449"/>
      <c r="I97" s="1449"/>
      <c r="J97" s="1449"/>
      <c r="K97" s="1449"/>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90:AH90"/>
    <mergeCell ref="A91:AH91"/>
    <mergeCell ref="A93:AH93"/>
    <mergeCell ref="A97:K97"/>
    <mergeCell ref="X73:Z73"/>
    <mergeCell ref="AA73:AD73"/>
    <mergeCell ref="AE73:AH73"/>
    <mergeCell ref="A87:AH87"/>
    <mergeCell ref="A88:AH88"/>
    <mergeCell ref="A89:AH89"/>
    <mergeCell ref="A71:AH71"/>
    <mergeCell ref="A73:A75"/>
    <mergeCell ref="B73:B75"/>
    <mergeCell ref="C73:E73"/>
    <mergeCell ref="F73:H73"/>
    <mergeCell ref="I73:K73"/>
    <mergeCell ref="L73:N73"/>
    <mergeCell ref="O73:Q73"/>
    <mergeCell ref="R73:T73"/>
    <mergeCell ref="U73:W73"/>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37"/>
  <sheetViews>
    <sheetView showGridLines="0" view="pageBreakPreview" topLeftCell="A2" zoomScaleNormal="80" zoomScaleSheetLayoutView="100" workbookViewId="0">
      <selection activeCell="Q27" sqref="Q27"/>
    </sheetView>
  </sheetViews>
  <sheetFormatPr defaultColWidth="5.42578125" defaultRowHeight="11.25"/>
  <cols>
    <col min="1" max="5" width="11" style="620" customWidth="1"/>
    <col min="6" max="6" width="14.140625" style="620" customWidth="1"/>
    <col min="7" max="7" width="14" style="620" customWidth="1"/>
    <col min="8" max="10" width="13.85546875" style="620" customWidth="1"/>
    <col min="11" max="11" width="7.42578125" style="620" customWidth="1"/>
    <col min="12" max="12" width="7.140625" style="620" customWidth="1"/>
    <col min="13" max="14" width="6" style="620" customWidth="1"/>
    <col min="15" max="25" width="5.42578125" style="620" customWidth="1"/>
    <col min="26" max="26" width="5.42578125" style="623" customWidth="1"/>
    <col min="27" max="256" width="5.42578125" style="620"/>
    <col min="257" max="261" width="11" style="620" customWidth="1"/>
    <col min="262" max="262" width="14.140625" style="620" customWidth="1"/>
    <col min="263" max="263" width="14" style="620" customWidth="1"/>
    <col min="264" max="266" width="13.85546875" style="620" customWidth="1"/>
    <col min="267" max="267" width="7.42578125" style="620" customWidth="1"/>
    <col min="268" max="268" width="7.140625" style="620" customWidth="1"/>
    <col min="269" max="270" width="6" style="620" customWidth="1"/>
    <col min="271" max="282" width="5.42578125" style="620" customWidth="1"/>
    <col min="283" max="512" width="5.42578125" style="620"/>
    <col min="513" max="517" width="11" style="620" customWidth="1"/>
    <col min="518" max="518" width="14.140625" style="620" customWidth="1"/>
    <col min="519" max="519" width="14" style="620" customWidth="1"/>
    <col min="520" max="522" width="13.85546875" style="620" customWidth="1"/>
    <col min="523" max="523" width="7.42578125" style="620" customWidth="1"/>
    <col min="524" max="524" width="7.140625" style="620" customWidth="1"/>
    <col min="525" max="526" width="6" style="620" customWidth="1"/>
    <col min="527" max="538" width="5.42578125" style="620" customWidth="1"/>
    <col min="539" max="768" width="5.42578125" style="620"/>
    <col min="769" max="773" width="11" style="620" customWidth="1"/>
    <col min="774" max="774" width="14.140625" style="620" customWidth="1"/>
    <col min="775" max="775" width="14" style="620" customWidth="1"/>
    <col min="776" max="778" width="13.85546875" style="620" customWidth="1"/>
    <col min="779" max="779" width="7.42578125" style="620" customWidth="1"/>
    <col min="780" max="780" width="7.140625" style="620" customWidth="1"/>
    <col min="781" max="782" width="6" style="620" customWidth="1"/>
    <col min="783" max="794" width="5.42578125" style="620" customWidth="1"/>
    <col min="795" max="1024" width="5.42578125" style="620"/>
    <col min="1025" max="1029" width="11" style="620" customWidth="1"/>
    <col min="1030" max="1030" width="14.140625" style="620" customWidth="1"/>
    <col min="1031" max="1031" width="14" style="620" customWidth="1"/>
    <col min="1032" max="1034" width="13.85546875" style="620" customWidth="1"/>
    <col min="1035" max="1035" width="7.42578125" style="620" customWidth="1"/>
    <col min="1036" max="1036" width="7.140625" style="620" customWidth="1"/>
    <col min="1037" max="1038" width="6" style="620" customWidth="1"/>
    <col min="1039" max="1050" width="5.42578125" style="620" customWidth="1"/>
    <col min="1051" max="1280" width="5.42578125" style="620"/>
    <col min="1281" max="1285" width="11" style="620" customWidth="1"/>
    <col min="1286" max="1286" width="14.140625" style="620" customWidth="1"/>
    <col min="1287" max="1287" width="14" style="620" customWidth="1"/>
    <col min="1288" max="1290" width="13.85546875" style="620" customWidth="1"/>
    <col min="1291" max="1291" width="7.42578125" style="620" customWidth="1"/>
    <col min="1292" max="1292" width="7.140625" style="620" customWidth="1"/>
    <col min="1293" max="1294" width="6" style="620" customWidth="1"/>
    <col min="1295" max="1306" width="5.42578125" style="620" customWidth="1"/>
    <col min="1307" max="1536" width="5.42578125" style="620"/>
    <col min="1537" max="1541" width="11" style="620" customWidth="1"/>
    <col min="1542" max="1542" width="14.140625" style="620" customWidth="1"/>
    <col min="1543" max="1543" width="14" style="620" customWidth="1"/>
    <col min="1544" max="1546" width="13.85546875" style="620" customWidth="1"/>
    <col min="1547" max="1547" width="7.42578125" style="620" customWidth="1"/>
    <col min="1548" max="1548" width="7.140625" style="620" customWidth="1"/>
    <col min="1549" max="1550" width="6" style="620" customWidth="1"/>
    <col min="1551" max="1562" width="5.42578125" style="620" customWidth="1"/>
    <col min="1563" max="1792" width="5.42578125" style="620"/>
    <col min="1793" max="1797" width="11" style="620" customWidth="1"/>
    <col min="1798" max="1798" width="14.140625" style="620" customWidth="1"/>
    <col min="1799" max="1799" width="14" style="620" customWidth="1"/>
    <col min="1800" max="1802" width="13.85546875" style="620" customWidth="1"/>
    <col min="1803" max="1803" width="7.42578125" style="620" customWidth="1"/>
    <col min="1804" max="1804" width="7.140625" style="620" customWidth="1"/>
    <col min="1805" max="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stomWidth="1"/>
    <col min="2056" max="2058" width="13.85546875" style="620" customWidth="1"/>
    <col min="2059" max="2059" width="7.42578125" style="620" customWidth="1"/>
    <col min="2060" max="2060" width="7.140625" style="620" customWidth="1"/>
    <col min="2061" max="2062" width="6" style="620" customWidth="1"/>
    <col min="2063" max="2074" width="5.42578125" style="620" customWidth="1"/>
    <col min="2075" max="2304" width="5.42578125" style="620"/>
    <col min="2305" max="2309" width="11" style="620" customWidth="1"/>
    <col min="2310" max="2310" width="14.140625" style="620" customWidth="1"/>
    <col min="2311" max="2311" width="14" style="620" customWidth="1"/>
    <col min="2312" max="2314" width="13.85546875" style="620" customWidth="1"/>
    <col min="2315" max="2315" width="7.42578125" style="620" customWidth="1"/>
    <col min="2316" max="2316" width="7.140625" style="620" customWidth="1"/>
    <col min="2317" max="2318" width="6" style="620" customWidth="1"/>
    <col min="2319" max="2330" width="5.42578125" style="620" customWidth="1"/>
    <col min="2331" max="2560" width="5.42578125" style="620"/>
    <col min="2561" max="2565" width="11" style="620" customWidth="1"/>
    <col min="2566" max="2566" width="14.140625" style="620" customWidth="1"/>
    <col min="2567" max="2567" width="14" style="620" customWidth="1"/>
    <col min="2568" max="2570" width="13.85546875" style="620" customWidth="1"/>
    <col min="2571" max="2571" width="7.42578125" style="620" customWidth="1"/>
    <col min="2572" max="2572" width="7.140625" style="620" customWidth="1"/>
    <col min="2573" max="2574" width="6" style="620" customWidth="1"/>
    <col min="2575" max="2586" width="5.42578125" style="620" customWidth="1"/>
    <col min="2587" max="2816" width="5.42578125" style="620"/>
    <col min="2817" max="2821" width="11" style="620" customWidth="1"/>
    <col min="2822" max="2822" width="14.140625" style="620" customWidth="1"/>
    <col min="2823" max="2823" width="14" style="620" customWidth="1"/>
    <col min="2824" max="2826" width="13.85546875" style="620" customWidth="1"/>
    <col min="2827" max="2827" width="7.42578125" style="620" customWidth="1"/>
    <col min="2828" max="2828" width="7.140625" style="620" customWidth="1"/>
    <col min="2829" max="2830" width="6" style="620" customWidth="1"/>
    <col min="2831" max="2842" width="5.42578125" style="620" customWidth="1"/>
    <col min="2843" max="3072" width="5.42578125" style="620"/>
    <col min="3073" max="3077" width="11" style="620" customWidth="1"/>
    <col min="3078" max="3078" width="14.140625" style="620" customWidth="1"/>
    <col min="3079" max="3079" width="14" style="620" customWidth="1"/>
    <col min="3080" max="3082" width="13.85546875" style="620" customWidth="1"/>
    <col min="3083" max="3083" width="7.42578125" style="620" customWidth="1"/>
    <col min="3084" max="3084" width="7.140625" style="620" customWidth="1"/>
    <col min="3085" max="3086" width="6" style="620" customWidth="1"/>
    <col min="3087" max="3098" width="5.42578125" style="620" customWidth="1"/>
    <col min="3099" max="3328" width="5.42578125" style="620"/>
    <col min="3329" max="3333" width="11" style="620" customWidth="1"/>
    <col min="3334" max="3334" width="14.140625" style="620" customWidth="1"/>
    <col min="3335" max="3335" width="14" style="620" customWidth="1"/>
    <col min="3336" max="3338" width="13.85546875" style="620" customWidth="1"/>
    <col min="3339" max="3339" width="7.42578125" style="620" customWidth="1"/>
    <col min="3340" max="3340" width="7.140625" style="620" customWidth="1"/>
    <col min="3341" max="3342" width="6" style="620" customWidth="1"/>
    <col min="3343" max="3354" width="5.42578125" style="620" customWidth="1"/>
    <col min="3355" max="3584" width="5.42578125" style="620"/>
    <col min="3585" max="3589" width="11" style="620" customWidth="1"/>
    <col min="3590" max="3590" width="14.140625" style="620" customWidth="1"/>
    <col min="3591" max="3591" width="14" style="620" customWidth="1"/>
    <col min="3592" max="3594" width="13.85546875" style="620" customWidth="1"/>
    <col min="3595" max="3595" width="7.42578125" style="620" customWidth="1"/>
    <col min="3596" max="3596" width="7.140625" style="620" customWidth="1"/>
    <col min="3597" max="3598" width="6" style="620" customWidth="1"/>
    <col min="3599" max="3610" width="5.42578125" style="620" customWidth="1"/>
    <col min="3611" max="3840" width="5.42578125" style="620"/>
    <col min="3841" max="3845" width="11" style="620" customWidth="1"/>
    <col min="3846" max="3846" width="14.140625" style="620" customWidth="1"/>
    <col min="3847" max="3847" width="14" style="620" customWidth="1"/>
    <col min="3848" max="3850" width="13.85546875" style="620" customWidth="1"/>
    <col min="3851" max="3851" width="7.42578125" style="620" customWidth="1"/>
    <col min="3852" max="3852" width="7.140625" style="620" customWidth="1"/>
    <col min="3853" max="3854" width="6" style="620" customWidth="1"/>
    <col min="3855" max="3866" width="5.42578125" style="620" customWidth="1"/>
    <col min="3867" max="4096" width="5.42578125" style="620"/>
    <col min="4097" max="4101" width="11" style="620" customWidth="1"/>
    <col min="4102" max="4102" width="14.140625" style="620" customWidth="1"/>
    <col min="4103" max="4103" width="14" style="620" customWidth="1"/>
    <col min="4104" max="4106" width="13.85546875" style="620" customWidth="1"/>
    <col min="4107" max="4107" width="7.42578125" style="620" customWidth="1"/>
    <col min="4108" max="4108" width="7.140625" style="620" customWidth="1"/>
    <col min="4109" max="4110" width="6" style="620" customWidth="1"/>
    <col min="4111" max="4122" width="5.42578125" style="620" customWidth="1"/>
    <col min="4123" max="4352" width="5.42578125" style="620"/>
    <col min="4353" max="4357" width="11" style="620" customWidth="1"/>
    <col min="4358" max="4358" width="14.140625" style="620" customWidth="1"/>
    <col min="4359" max="4359" width="14" style="620" customWidth="1"/>
    <col min="4360" max="4362" width="13.85546875" style="620" customWidth="1"/>
    <col min="4363" max="4363" width="7.42578125" style="620" customWidth="1"/>
    <col min="4364" max="4364" width="7.140625" style="620" customWidth="1"/>
    <col min="4365" max="4366" width="6" style="620" customWidth="1"/>
    <col min="4367" max="4378" width="5.42578125" style="620" customWidth="1"/>
    <col min="4379" max="4608" width="5.42578125" style="620"/>
    <col min="4609" max="4613" width="11" style="620" customWidth="1"/>
    <col min="4614" max="4614" width="14.140625" style="620" customWidth="1"/>
    <col min="4615" max="4615" width="14" style="620" customWidth="1"/>
    <col min="4616" max="4618" width="13.85546875" style="620" customWidth="1"/>
    <col min="4619" max="4619" width="7.42578125" style="620" customWidth="1"/>
    <col min="4620" max="4620" width="7.140625" style="620" customWidth="1"/>
    <col min="4621" max="4622" width="6" style="620" customWidth="1"/>
    <col min="4623" max="4634" width="5.42578125" style="620" customWidth="1"/>
    <col min="4635" max="4864" width="5.42578125" style="620"/>
    <col min="4865" max="4869" width="11" style="620" customWidth="1"/>
    <col min="4870" max="4870" width="14.140625" style="620" customWidth="1"/>
    <col min="4871" max="4871" width="14" style="620" customWidth="1"/>
    <col min="4872" max="4874" width="13.85546875" style="620" customWidth="1"/>
    <col min="4875" max="4875" width="7.42578125" style="620" customWidth="1"/>
    <col min="4876" max="4876" width="7.140625" style="620" customWidth="1"/>
    <col min="4877" max="4878" width="6" style="620" customWidth="1"/>
    <col min="4879" max="4890" width="5.42578125" style="620" customWidth="1"/>
    <col min="4891" max="5120" width="5.42578125" style="620"/>
    <col min="5121" max="5125" width="11" style="620" customWidth="1"/>
    <col min="5126" max="5126" width="14.140625" style="620" customWidth="1"/>
    <col min="5127" max="5127" width="14" style="620" customWidth="1"/>
    <col min="5128" max="5130" width="13.85546875" style="620" customWidth="1"/>
    <col min="5131" max="5131" width="7.42578125" style="620" customWidth="1"/>
    <col min="5132" max="5132" width="7.140625" style="620" customWidth="1"/>
    <col min="5133" max="5134" width="6" style="620" customWidth="1"/>
    <col min="5135" max="5146" width="5.42578125" style="620" customWidth="1"/>
    <col min="5147" max="5376" width="5.42578125" style="620"/>
    <col min="5377" max="5381" width="11" style="620" customWidth="1"/>
    <col min="5382" max="5382" width="14.140625" style="620" customWidth="1"/>
    <col min="5383" max="5383" width="14" style="620" customWidth="1"/>
    <col min="5384" max="5386" width="13.85546875" style="620" customWidth="1"/>
    <col min="5387" max="5387" width="7.42578125" style="620" customWidth="1"/>
    <col min="5388" max="5388" width="7.140625" style="620" customWidth="1"/>
    <col min="5389" max="5390" width="6" style="620" customWidth="1"/>
    <col min="5391" max="5402" width="5.42578125" style="620" customWidth="1"/>
    <col min="5403" max="5632" width="5.42578125" style="620"/>
    <col min="5633" max="5637" width="11" style="620" customWidth="1"/>
    <col min="5638" max="5638" width="14.140625" style="620" customWidth="1"/>
    <col min="5639" max="5639" width="14" style="620" customWidth="1"/>
    <col min="5640" max="5642" width="13.85546875" style="620" customWidth="1"/>
    <col min="5643" max="5643" width="7.42578125" style="620" customWidth="1"/>
    <col min="5644" max="5644" width="7.140625" style="620" customWidth="1"/>
    <col min="5645" max="5646" width="6" style="620" customWidth="1"/>
    <col min="5647" max="5658" width="5.42578125" style="620" customWidth="1"/>
    <col min="5659" max="5888" width="5.42578125" style="620"/>
    <col min="5889" max="5893" width="11" style="620" customWidth="1"/>
    <col min="5894" max="5894" width="14.140625" style="620" customWidth="1"/>
    <col min="5895" max="5895" width="14" style="620" customWidth="1"/>
    <col min="5896" max="5898" width="13.85546875" style="620" customWidth="1"/>
    <col min="5899" max="5899" width="7.42578125" style="620" customWidth="1"/>
    <col min="5900" max="5900" width="7.140625" style="620" customWidth="1"/>
    <col min="5901" max="5902" width="6" style="620" customWidth="1"/>
    <col min="5903" max="5914" width="5.42578125" style="620" customWidth="1"/>
    <col min="5915" max="6144" width="5.42578125" style="620"/>
    <col min="6145" max="6149" width="11" style="620" customWidth="1"/>
    <col min="6150" max="6150" width="14.140625" style="620" customWidth="1"/>
    <col min="6151" max="6151" width="14" style="620" customWidth="1"/>
    <col min="6152" max="6154" width="13.85546875" style="620" customWidth="1"/>
    <col min="6155" max="6155" width="7.42578125" style="620" customWidth="1"/>
    <col min="6156" max="6156" width="7.140625" style="620" customWidth="1"/>
    <col min="6157" max="6158" width="6" style="620" customWidth="1"/>
    <col min="6159" max="6170" width="5.42578125" style="620" customWidth="1"/>
    <col min="6171" max="6400" width="5.42578125" style="620"/>
    <col min="6401" max="6405" width="11" style="620" customWidth="1"/>
    <col min="6406" max="6406" width="14.140625" style="620" customWidth="1"/>
    <col min="6407" max="6407" width="14" style="620" customWidth="1"/>
    <col min="6408" max="6410" width="13.85546875" style="620" customWidth="1"/>
    <col min="6411" max="6411" width="7.42578125" style="620" customWidth="1"/>
    <col min="6412" max="6412" width="7.140625" style="620" customWidth="1"/>
    <col min="6413" max="6414" width="6" style="620" customWidth="1"/>
    <col min="6415" max="6426" width="5.42578125" style="620" customWidth="1"/>
    <col min="6427" max="6656" width="5.42578125" style="620"/>
    <col min="6657" max="6661" width="11" style="620" customWidth="1"/>
    <col min="6662" max="6662" width="14.140625" style="620" customWidth="1"/>
    <col min="6663" max="6663" width="14" style="620" customWidth="1"/>
    <col min="6664" max="6666" width="13.85546875" style="620" customWidth="1"/>
    <col min="6667" max="6667" width="7.42578125" style="620" customWidth="1"/>
    <col min="6668" max="6668" width="7.140625" style="620" customWidth="1"/>
    <col min="6669" max="6670" width="6" style="620" customWidth="1"/>
    <col min="6671" max="6682" width="5.42578125" style="620" customWidth="1"/>
    <col min="6683" max="6912" width="5.42578125" style="620"/>
    <col min="6913" max="6917" width="11" style="620" customWidth="1"/>
    <col min="6918" max="6918" width="14.140625" style="620" customWidth="1"/>
    <col min="6919" max="6919" width="14" style="620" customWidth="1"/>
    <col min="6920" max="6922" width="13.85546875" style="620" customWidth="1"/>
    <col min="6923" max="6923" width="7.42578125" style="620" customWidth="1"/>
    <col min="6924" max="6924" width="7.140625" style="620" customWidth="1"/>
    <col min="6925" max="6926" width="6" style="620" customWidth="1"/>
    <col min="6927" max="6938" width="5.42578125" style="620" customWidth="1"/>
    <col min="6939" max="7168" width="5.42578125" style="620"/>
    <col min="7169" max="7173" width="11" style="620" customWidth="1"/>
    <col min="7174" max="7174" width="14.140625" style="620" customWidth="1"/>
    <col min="7175" max="7175" width="14" style="620" customWidth="1"/>
    <col min="7176" max="7178" width="13.85546875" style="620" customWidth="1"/>
    <col min="7179" max="7179" width="7.42578125" style="620" customWidth="1"/>
    <col min="7180" max="7180" width="7.140625" style="620" customWidth="1"/>
    <col min="7181" max="7182" width="6" style="620" customWidth="1"/>
    <col min="7183" max="7194" width="5.42578125" style="620" customWidth="1"/>
    <col min="7195" max="7424" width="5.42578125" style="620"/>
    <col min="7425" max="7429" width="11" style="620" customWidth="1"/>
    <col min="7430" max="7430" width="14.140625" style="620" customWidth="1"/>
    <col min="7431" max="7431" width="14" style="620" customWidth="1"/>
    <col min="7432" max="7434" width="13.85546875" style="620" customWidth="1"/>
    <col min="7435" max="7435" width="7.42578125" style="620" customWidth="1"/>
    <col min="7436" max="7436" width="7.140625" style="620" customWidth="1"/>
    <col min="7437" max="7438" width="6" style="620" customWidth="1"/>
    <col min="7439" max="7450" width="5.42578125" style="620" customWidth="1"/>
    <col min="7451" max="7680" width="5.42578125" style="620"/>
    <col min="7681" max="7685" width="11" style="620" customWidth="1"/>
    <col min="7686" max="7686" width="14.140625" style="620" customWidth="1"/>
    <col min="7687" max="7687" width="14" style="620" customWidth="1"/>
    <col min="7688" max="7690" width="13.85546875" style="620" customWidth="1"/>
    <col min="7691" max="7691" width="7.42578125" style="620" customWidth="1"/>
    <col min="7692" max="7692" width="7.140625" style="620" customWidth="1"/>
    <col min="7693" max="7694" width="6" style="620" customWidth="1"/>
    <col min="7695" max="7706" width="5.42578125" style="620" customWidth="1"/>
    <col min="7707" max="7936" width="5.42578125" style="620"/>
    <col min="7937" max="7941" width="11" style="620" customWidth="1"/>
    <col min="7942" max="7942" width="14.140625" style="620" customWidth="1"/>
    <col min="7943" max="7943" width="14" style="620" customWidth="1"/>
    <col min="7944" max="7946" width="13.85546875" style="620" customWidth="1"/>
    <col min="7947" max="7947" width="7.42578125" style="620" customWidth="1"/>
    <col min="7948" max="7948" width="7.140625" style="620" customWidth="1"/>
    <col min="7949" max="7950" width="6" style="620" customWidth="1"/>
    <col min="7951" max="7962" width="5.42578125" style="620" customWidth="1"/>
    <col min="7963" max="8192" width="5.42578125" style="620"/>
    <col min="8193" max="8197" width="11" style="620" customWidth="1"/>
    <col min="8198" max="8198" width="14.140625" style="620" customWidth="1"/>
    <col min="8199" max="8199" width="14" style="620" customWidth="1"/>
    <col min="8200" max="8202" width="13.85546875" style="620" customWidth="1"/>
    <col min="8203" max="8203" width="7.42578125" style="620" customWidth="1"/>
    <col min="8204" max="8204" width="7.140625" style="620" customWidth="1"/>
    <col min="8205" max="8206" width="6" style="620" customWidth="1"/>
    <col min="8207" max="8218" width="5.42578125" style="620" customWidth="1"/>
    <col min="8219" max="8448" width="5.42578125" style="620"/>
    <col min="8449" max="8453" width="11" style="620" customWidth="1"/>
    <col min="8454" max="8454" width="14.140625" style="620" customWidth="1"/>
    <col min="8455" max="8455" width="14" style="620" customWidth="1"/>
    <col min="8456" max="8458" width="13.85546875" style="620" customWidth="1"/>
    <col min="8459" max="8459" width="7.42578125" style="620" customWidth="1"/>
    <col min="8460" max="8460" width="7.140625" style="620" customWidth="1"/>
    <col min="8461" max="8462" width="6" style="620" customWidth="1"/>
    <col min="8463" max="8474" width="5.42578125" style="620" customWidth="1"/>
    <col min="8475" max="8704" width="5.42578125" style="620"/>
    <col min="8705" max="8709" width="11" style="620" customWidth="1"/>
    <col min="8710" max="8710" width="14.140625" style="620" customWidth="1"/>
    <col min="8711" max="8711" width="14" style="620" customWidth="1"/>
    <col min="8712" max="8714" width="13.85546875" style="620" customWidth="1"/>
    <col min="8715" max="8715" width="7.42578125" style="620" customWidth="1"/>
    <col min="8716" max="8716" width="7.140625" style="620" customWidth="1"/>
    <col min="8717" max="8718" width="6" style="620" customWidth="1"/>
    <col min="8719" max="8730" width="5.42578125" style="620" customWidth="1"/>
    <col min="8731" max="8960" width="5.42578125" style="620"/>
    <col min="8961" max="8965" width="11" style="620" customWidth="1"/>
    <col min="8966" max="8966" width="14.140625" style="620" customWidth="1"/>
    <col min="8967" max="8967" width="14" style="620" customWidth="1"/>
    <col min="8968" max="8970" width="13.85546875" style="620" customWidth="1"/>
    <col min="8971" max="8971" width="7.42578125" style="620" customWidth="1"/>
    <col min="8972" max="8972" width="7.140625" style="620" customWidth="1"/>
    <col min="8973" max="8974" width="6" style="620" customWidth="1"/>
    <col min="8975" max="8986" width="5.42578125" style="620" customWidth="1"/>
    <col min="8987" max="9216" width="5.42578125" style="620"/>
    <col min="9217" max="9221" width="11" style="620" customWidth="1"/>
    <col min="9222" max="9222" width="14.140625" style="620" customWidth="1"/>
    <col min="9223" max="9223" width="14" style="620" customWidth="1"/>
    <col min="9224" max="9226" width="13.85546875" style="620" customWidth="1"/>
    <col min="9227" max="9227" width="7.42578125" style="620" customWidth="1"/>
    <col min="9228" max="9228" width="7.140625" style="620" customWidth="1"/>
    <col min="9229" max="9230" width="6" style="620" customWidth="1"/>
    <col min="9231" max="9242" width="5.42578125" style="620" customWidth="1"/>
    <col min="9243" max="9472" width="5.42578125" style="620"/>
    <col min="9473" max="9477" width="11" style="620" customWidth="1"/>
    <col min="9478" max="9478" width="14.140625" style="620" customWidth="1"/>
    <col min="9479" max="9479" width="14" style="620" customWidth="1"/>
    <col min="9480" max="9482" width="13.85546875" style="620" customWidth="1"/>
    <col min="9483" max="9483" width="7.42578125" style="620" customWidth="1"/>
    <col min="9484" max="9484" width="7.140625" style="620" customWidth="1"/>
    <col min="9485" max="9486" width="6" style="620" customWidth="1"/>
    <col min="9487" max="9498" width="5.42578125" style="620" customWidth="1"/>
    <col min="9499" max="9728" width="5.42578125" style="620"/>
    <col min="9729" max="9733" width="11" style="620" customWidth="1"/>
    <col min="9734" max="9734" width="14.140625" style="620" customWidth="1"/>
    <col min="9735" max="9735" width="14" style="620" customWidth="1"/>
    <col min="9736" max="9738" width="13.85546875" style="620" customWidth="1"/>
    <col min="9739" max="9739" width="7.42578125" style="620" customWidth="1"/>
    <col min="9740" max="9740" width="7.140625" style="620" customWidth="1"/>
    <col min="9741" max="9742" width="6" style="620" customWidth="1"/>
    <col min="9743" max="9754" width="5.42578125" style="620" customWidth="1"/>
    <col min="9755" max="9984" width="5.42578125" style="620"/>
    <col min="9985" max="9989" width="11" style="620" customWidth="1"/>
    <col min="9990" max="9990" width="14.140625" style="620" customWidth="1"/>
    <col min="9991" max="9991" width="14" style="620" customWidth="1"/>
    <col min="9992" max="9994" width="13.85546875" style="620" customWidth="1"/>
    <col min="9995" max="9995" width="7.42578125" style="620" customWidth="1"/>
    <col min="9996" max="9996" width="7.140625" style="620" customWidth="1"/>
    <col min="9997" max="9998" width="6" style="620" customWidth="1"/>
    <col min="9999" max="10010" width="5.42578125" style="620" customWidth="1"/>
    <col min="10011" max="10240" width="5.42578125" style="620"/>
    <col min="10241" max="10245" width="11" style="620" customWidth="1"/>
    <col min="10246" max="10246" width="14.140625" style="620" customWidth="1"/>
    <col min="10247" max="10247" width="14" style="620" customWidth="1"/>
    <col min="10248" max="10250" width="13.85546875" style="620" customWidth="1"/>
    <col min="10251" max="10251" width="7.42578125" style="620" customWidth="1"/>
    <col min="10252" max="10252" width="7.140625" style="620" customWidth="1"/>
    <col min="10253" max="10254" width="6" style="620" customWidth="1"/>
    <col min="10255" max="10266" width="5.42578125" style="620" customWidth="1"/>
    <col min="10267" max="10496" width="5.42578125" style="620"/>
    <col min="10497" max="10501" width="11" style="620" customWidth="1"/>
    <col min="10502" max="10502" width="14.140625" style="620" customWidth="1"/>
    <col min="10503" max="10503" width="14" style="620" customWidth="1"/>
    <col min="10504" max="10506" width="13.85546875" style="620" customWidth="1"/>
    <col min="10507" max="10507" width="7.42578125" style="620" customWidth="1"/>
    <col min="10508" max="10508" width="7.140625" style="620" customWidth="1"/>
    <col min="10509" max="10510" width="6" style="620" customWidth="1"/>
    <col min="10511" max="10522" width="5.42578125" style="620" customWidth="1"/>
    <col min="10523" max="10752" width="5.42578125" style="620"/>
    <col min="10753" max="10757" width="11" style="620" customWidth="1"/>
    <col min="10758" max="10758" width="14.140625" style="620" customWidth="1"/>
    <col min="10759" max="10759" width="14" style="620" customWidth="1"/>
    <col min="10760" max="10762" width="13.85546875" style="620" customWidth="1"/>
    <col min="10763" max="10763" width="7.42578125" style="620" customWidth="1"/>
    <col min="10764" max="10764" width="7.140625" style="620" customWidth="1"/>
    <col min="10765" max="10766" width="6" style="620" customWidth="1"/>
    <col min="10767" max="10778" width="5.42578125" style="620" customWidth="1"/>
    <col min="10779" max="11008" width="5.42578125" style="620"/>
    <col min="11009" max="11013" width="11" style="620" customWidth="1"/>
    <col min="11014" max="11014" width="14.140625" style="620" customWidth="1"/>
    <col min="11015" max="11015" width="14" style="620" customWidth="1"/>
    <col min="11016" max="11018" width="13.85546875" style="620" customWidth="1"/>
    <col min="11019" max="11019" width="7.42578125" style="620" customWidth="1"/>
    <col min="11020" max="11020" width="7.140625" style="620" customWidth="1"/>
    <col min="11021" max="11022" width="6" style="620" customWidth="1"/>
    <col min="11023" max="11034" width="5.42578125" style="620" customWidth="1"/>
    <col min="11035" max="11264" width="5.42578125" style="620"/>
    <col min="11265" max="11269" width="11" style="620" customWidth="1"/>
    <col min="11270" max="11270" width="14.140625" style="620" customWidth="1"/>
    <col min="11271" max="11271" width="14" style="620" customWidth="1"/>
    <col min="11272" max="11274" width="13.85546875" style="620" customWidth="1"/>
    <col min="11275" max="11275" width="7.42578125" style="620" customWidth="1"/>
    <col min="11276" max="11276" width="7.140625" style="620" customWidth="1"/>
    <col min="11277" max="11278" width="6" style="620" customWidth="1"/>
    <col min="11279" max="11290" width="5.42578125" style="620" customWidth="1"/>
    <col min="11291" max="11520" width="5.42578125" style="620"/>
    <col min="11521" max="11525" width="11" style="620" customWidth="1"/>
    <col min="11526" max="11526" width="14.140625" style="620" customWidth="1"/>
    <col min="11527" max="11527" width="14" style="620" customWidth="1"/>
    <col min="11528" max="11530" width="13.85546875" style="620" customWidth="1"/>
    <col min="11531" max="11531" width="7.42578125" style="620" customWidth="1"/>
    <col min="11532" max="11532" width="7.140625" style="620" customWidth="1"/>
    <col min="11533" max="11534" width="6" style="620" customWidth="1"/>
    <col min="11535" max="11546" width="5.42578125" style="620" customWidth="1"/>
    <col min="11547" max="11776" width="5.42578125" style="620"/>
    <col min="11777" max="11781" width="11" style="620" customWidth="1"/>
    <col min="11782" max="11782" width="14.140625" style="620" customWidth="1"/>
    <col min="11783" max="11783" width="14" style="620" customWidth="1"/>
    <col min="11784" max="11786" width="13.85546875" style="620" customWidth="1"/>
    <col min="11787" max="11787" width="7.42578125" style="620" customWidth="1"/>
    <col min="11788" max="11788" width="7.140625" style="620" customWidth="1"/>
    <col min="11789" max="11790" width="6" style="620" customWidth="1"/>
    <col min="11791" max="11802" width="5.42578125" style="620" customWidth="1"/>
    <col min="11803" max="12032" width="5.42578125" style="620"/>
    <col min="12033" max="12037" width="11" style="620" customWidth="1"/>
    <col min="12038" max="12038" width="14.140625" style="620" customWidth="1"/>
    <col min="12039" max="12039" width="14" style="620" customWidth="1"/>
    <col min="12040" max="12042" width="13.85546875" style="620" customWidth="1"/>
    <col min="12043" max="12043" width="7.42578125" style="620" customWidth="1"/>
    <col min="12044" max="12044" width="7.140625" style="620" customWidth="1"/>
    <col min="12045" max="12046" width="6" style="620" customWidth="1"/>
    <col min="12047" max="12058" width="5.42578125" style="620" customWidth="1"/>
    <col min="12059" max="12288" width="5.42578125" style="620"/>
    <col min="12289" max="12293" width="11" style="620" customWidth="1"/>
    <col min="12294" max="12294" width="14.140625" style="620" customWidth="1"/>
    <col min="12295" max="12295" width="14" style="620" customWidth="1"/>
    <col min="12296" max="12298" width="13.85546875" style="620" customWidth="1"/>
    <col min="12299" max="12299" width="7.42578125" style="620" customWidth="1"/>
    <col min="12300" max="12300" width="7.140625" style="620" customWidth="1"/>
    <col min="12301" max="12302" width="6" style="620" customWidth="1"/>
    <col min="12303" max="12314" width="5.42578125" style="620" customWidth="1"/>
    <col min="12315" max="12544" width="5.42578125" style="620"/>
    <col min="12545" max="12549" width="11" style="620" customWidth="1"/>
    <col min="12550" max="12550" width="14.140625" style="620" customWidth="1"/>
    <col min="12551" max="12551" width="14" style="620" customWidth="1"/>
    <col min="12552" max="12554" width="13.85546875" style="620" customWidth="1"/>
    <col min="12555" max="12555" width="7.42578125" style="620" customWidth="1"/>
    <col min="12556" max="12556" width="7.140625" style="620" customWidth="1"/>
    <col min="12557" max="12558" width="6" style="620" customWidth="1"/>
    <col min="12559" max="12570" width="5.42578125" style="620" customWidth="1"/>
    <col min="12571" max="12800" width="5.42578125" style="620"/>
    <col min="12801" max="12805" width="11" style="620" customWidth="1"/>
    <col min="12806" max="12806" width="14.140625" style="620" customWidth="1"/>
    <col min="12807" max="12807" width="14" style="620" customWidth="1"/>
    <col min="12808" max="12810" width="13.85546875" style="620" customWidth="1"/>
    <col min="12811" max="12811" width="7.42578125" style="620" customWidth="1"/>
    <col min="12812" max="12812" width="7.140625" style="620" customWidth="1"/>
    <col min="12813" max="12814" width="6" style="620" customWidth="1"/>
    <col min="12815" max="12826" width="5.42578125" style="620" customWidth="1"/>
    <col min="12827" max="13056" width="5.42578125" style="620"/>
    <col min="13057" max="13061" width="11" style="620" customWidth="1"/>
    <col min="13062" max="13062" width="14.140625" style="620" customWidth="1"/>
    <col min="13063" max="13063" width="14" style="620" customWidth="1"/>
    <col min="13064" max="13066" width="13.85546875" style="620" customWidth="1"/>
    <col min="13067" max="13067" width="7.42578125" style="620" customWidth="1"/>
    <col min="13068" max="13068" width="7.140625" style="620" customWidth="1"/>
    <col min="13069" max="13070" width="6" style="620" customWidth="1"/>
    <col min="13071" max="13082" width="5.42578125" style="620" customWidth="1"/>
    <col min="13083" max="13312" width="5.42578125" style="620"/>
    <col min="13313" max="13317" width="11" style="620" customWidth="1"/>
    <col min="13318" max="13318" width="14.140625" style="620" customWidth="1"/>
    <col min="13319" max="13319" width="14" style="620" customWidth="1"/>
    <col min="13320" max="13322" width="13.85546875" style="620" customWidth="1"/>
    <col min="13323" max="13323" width="7.42578125" style="620" customWidth="1"/>
    <col min="13324" max="13324" width="7.140625" style="620" customWidth="1"/>
    <col min="13325" max="13326" width="6" style="620" customWidth="1"/>
    <col min="13327" max="13338" width="5.42578125" style="620" customWidth="1"/>
    <col min="13339" max="13568" width="5.42578125" style="620"/>
    <col min="13569" max="13573" width="11" style="620" customWidth="1"/>
    <col min="13574" max="13574" width="14.140625" style="620" customWidth="1"/>
    <col min="13575" max="13575" width="14" style="620" customWidth="1"/>
    <col min="13576" max="13578" width="13.85546875" style="620" customWidth="1"/>
    <col min="13579" max="13579" width="7.42578125" style="620" customWidth="1"/>
    <col min="13580" max="13580" width="7.140625" style="620" customWidth="1"/>
    <col min="13581" max="13582" width="6" style="620" customWidth="1"/>
    <col min="13583" max="13594" width="5.42578125" style="620" customWidth="1"/>
    <col min="13595" max="13824" width="5.42578125" style="620"/>
    <col min="13825" max="13829" width="11" style="620" customWidth="1"/>
    <col min="13830" max="13830" width="14.140625" style="620" customWidth="1"/>
    <col min="13831" max="13831" width="14" style="620" customWidth="1"/>
    <col min="13832" max="13834" width="13.85546875" style="620" customWidth="1"/>
    <col min="13835" max="13835" width="7.42578125" style="620" customWidth="1"/>
    <col min="13836" max="13836" width="7.140625" style="620" customWidth="1"/>
    <col min="13837" max="13838" width="6" style="620" customWidth="1"/>
    <col min="13839" max="13850" width="5.42578125" style="620" customWidth="1"/>
    <col min="13851" max="14080" width="5.42578125" style="620"/>
    <col min="14081" max="14085" width="11" style="620" customWidth="1"/>
    <col min="14086" max="14086" width="14.140625" style="620" customWidth="1"/>
    <col min="14087" max="14087" width="14" style="620" customWidth="1"/>
    <col min="14088" max="14090" width="13.85546875" style="620" customWidth="1"/>
    <col min="14091" max="14091" width="7.42578125" style="620" customWidth="1"/>
    <col min="14092" max="14092" width="7.140625" style="620" customWidth="1"/>
    <col min="14093" max="14094" width="6" style="620" customWidth="1"/>
    <col min="14095" max="14106" width="5.42578125" style="620" customWidth="1"/>
    <col min="14107" max="14336" width="5.42578125" style="620"/>
    <col min="14337" max="14341" width="11" style="620" customWidth="1"/>
    <col min="14342" max="14342" width="14.140625" style="620" customWidth="1"/>
    <col min="14343" max="14343" width="14" style="620" customWidth="1"/>
    <col min="14344" max="14346" width="13.85546875" style="620" customWidth="1"/>
    <col min="14347" max="14347" width="7.42578125" style="620" customWidth="1"/>
    <col min="14348" max="14348" width="7.140625" style="620" customWidth="1"/>
    <col min="14349" max="14350" width="6" style="620" customWidth="1"/>
    <col min="14351" max="14362" width="5.42578125" style="620" customWidth="1"/>
    <col min="14363" max="14592" width="5.42578125" style="620"/>
    <col min="14593" max="14597" width="11" style="620" customWidth="1"/>
    <col min="14598" max="14598" width="14.140625" style="620" customWidth="1"/>
    <col min="14599" max="14599" width="14" style="620" customWidth="1"/>
    <col min="14600" max="14602" width="13.85546875" style="620" customWidth="1"/>
    <col min="14603" max="14603" width="7.42578125" style="620" customWidth="1"/>
    <col min="14604" max="14604" width="7.140625" style="620" customWidth="1"/>
    <col min="14605" max="14606" width="6" style="620" customWidth="1"/>
    <col min="14607" max="14618" width="5.42578125" style="620" customWidth="1"/>
    <col min="14619" max="14848" width="5.42578125" style="620"/>
    <col min="14849" max="14853" width="11" style="620" customWidth="1"/>
    <col min="14854" max="14854" width="14.140625" style="620" customWidth="1"/>
    <col min="14855" max="14855" width="14" style="620" customWidth="1"/>
    <col min="14856" max="14858" width="13.85546875" style="620" customWidth="1"/>
    <col min="14859" max="14859" width="7.42578125" style="620" customWidth="1"/>
    <col min="14860" max="14860" width="7.140625" style="620" customWidth="1"/>
    <col min="14861" max="14862" width="6" style="620" customWidth="1"/>
    <col min="14863" max="14874" width="5.42578125" style="620" customWidth="1"/>
    <col min="14875" max="15104" width="5.42578125" style="620"/>
    <col min="15105" max="15109" width="11" style="620" customWidth="1"/>
    <col min="15110" max="15110" width="14.140625" style="620" customWidth="1"/>
    <col min="15111" max="15111" width="14" style="620" customWidth="1"/>
    <col min="15112" max="15114" width="13.85546875" style="620" customWidth="1"/>
    <col min="15115" max="15115" width="7.42578125" style="620" customWidth="1"/>
    <col min="15116" max="15116" width="7.140625" style="620" customWidth="1"/>
    <col min="15117" max="15118" width="6" style="620" customWidth="1"/>
    <col min="15119" max="15130" width="5.42578125" style="620" customWidth="1"/>
    <col min="15131" max="15360" width="5.42578125" style="620"/>
    <col min="15361" max="15365" width="11" style="620" customWidth="1"/>
    <col min="15366" max="15366" width="14.140625" style="620" customWidth="1"/>
    <col min="15367" max="15367" width="14" style="620" customWidth="1"/>
    <col min="15368" max="15370" width="13.85546875" style="620" customWidth="1"/>
    <col min="15371" max="15371" width="7.42578125" style="620" customWidth="1"/>
    <col min="15372" max="15372" width="7.140625" style="620" customWidth="1"/>
    <col min="15373" max="15374" width="6" style="620" customWidth="1"/>
    <col min="15375" max="15386" width="5.42578125" style="620" customWidth="1"/>
    <col min="15387" max="15616" width="5.42578125" style="620"/>
    <col min="15617" max="15621" width="11" style="620" customWidth="1"/>
    <col min="15622" max="15622" width="14.140625" style="620" customWidth="1"/>
    <col min="15623" max="15623" width="14" style="620" customWidth="1"/>
    <col min="15624" max="15626" width="13.85546875" style="620" customWidth="1"/>
    <col min="15627" max="15627" width="7.42578125" style="620" customWidth="1"/>
    <col min="15628" max="15628" width="7.140625" style="620" customWidth="1"/>
    <col min="15629" max="15630" width="6" style="620" customWidth="1"/>
    <col min="15631" max="15642" width="5.42578125" style="620" customWidth="1"/>
    <col min="15643" max="15872" width="5.42578125" style="620"/>
    <col min="15873" max="15877" width="11" style="620" customWidth="1"/>
    <col min="15878" max="15878" width="14.140625" style="620" customWidth="1"/>
    <col min="15879" max="15879" width="14" style="620" customWidth="1"/>
    <col min="15880" max="15882" width="13.85546875" style="620" customWidth="1"/>
    <col min="15883" max="15883" width="7.42578125" style="620" customWidth="1"/>
    <col min="15884" max="15884" width="7.140625" style="620" customWidth="1"/>
    <col min="15885" max="15886" width="6" style="620" customWidth="1"/>
    <col min="15887" max="15898" width="5.42578125" style="620" customWidth="1"/>
    <col min="15899" max="16128" width="5.42578125" style="620"/>
    <col min="16129" max="16133" width="11" style="620" customWidth="1"/>
    <col min="16134" max="16134" width="14.140625" style="620" customWidth="1"/>
    <col min="16135" max="16135" width="14" style="620" customWidth="1"/>
    <col min="16136" max="16138" width="13.85546875" style="620" customWidth="1"/>
    <col min="16139" max="16139" width="7.42578125" style="620" customWidth="1"/>
    <col min="16140" max="16140" width="7.140625" style="620" customWidth="1"/>
    <col min="16141" max="16142" width="6" style="620" customWidth="1"/>
    <col min="16143" max="16154" width="5.42578125" style="620" customWidth="1"/>
    <col min="16155" max="16384" width="5.42578125" style="620"/>
  </cols>
  <sheetData>
    <row r="1" spans="1:247" ht="15.75">
      <c r="B1" s="621"/>
      <c r="C1" s="621"/>
      <c r="D1" s="622"/>
      <c r="E1" s="622"/>
      <c r="F1" s="622"/>
      <c r="G1" s="622"/>
      <c r="H1" s="622"/>
      <c r="L1" s="622"/>
      <c r="M1" s="621"/>
    </row>
    <row r="2" spans="1:247">
      <c r="A2" s="1145" t="s">
        <v>17</v>
      </c>
      <c r="B2" s="1145"/>
      <c r="C2" s="1145"/>
    </row>
    <row r="3" spans="1:247">
      <c r="A3" s="1146" t="s">
        <v>1003</v>
      </c>
      <c r="B3" s="1146"/>
      <c r="C3" s="1146"/>
    </row>
    <row r="5" spans="1:247">
      <c r="A5" s="1146"/>
      <c r="B5" s="1146"/>
      <c r="C5" s="1146"/>
    </row>
    <row r="6" spans="1:247" ht="30" customHeight="1">
      <c r="A6" s="1680" t="s">
        <v>1194</v>
      </c>
      <c r="B6" s="1680"/>
      <c r="C6" s="1680"/>
      <c r="D6" s="1680"/>
      <c r="E6" s="1680"/>
      <c r="F6" s="1680"/>
      <c r="G6" s="1680"/>
      <c r="H6" s="1680"/>
      <c r="I6" s="1680"/>
      <c r="J6" s="1680"/>
      <c r="K6" s="624"/>
      <c r="L6" s="624"/>
    </row>
    <row r="7" spans="1:247" ht="22.9" customHeight="1">
      <c r="A7" s="1147"/>
      <c r="B7" s="1147"/>
      <c r="C7" s="1147"/>
      <c r="D7" s="1147"/>
      <c r="E7" s="1147"/>
      <c r="F7" s="1147"/>
      <c r="G7" s="1147"/>
      <c r="H7" s="1147"/>
      <c r="I7" s="1147"/>
      <c r="J7" s="1147"/>
      <c r="K7" s="624"/>
      <c r="L7" s="624"/>
      <c r="M7" s="621"/>
    </row>
    <row r="8" spans="1:247">
      <c r="M8" s="625"/>
      <c r="N8" s="626"/>
      <c r="O8" s="626"/>
      <c r="P8" s="626"/>
      <c r="Q8" s="626"/>
      <c r="R8" s="626"/>
      <c r="S8" s="626"/>
      <c r="T8" s="626"/>
      <c r="U8" s="626"/>
      <c r="V8" s="626"/>
      <c r="W8" s="626"/>
      <c r="X8" s="626"/>
    </row>
    <row r="9" spans="1:247">
      <c r="A9" s="1681" t="s">
        <v>1195</v>
      </c>
      <c r="B9" s="1681"/>
      <c r="C9" s="1681"/>
      <c r="D9" s="1681"/>
      <c r="E9" s="1681"/>
      <c r="F9" s="1681"/>
      <c r="G9" s="1681"/>
      <c r="H9" s="1681"/>
      <c r="I9" s="1681"/>
      <c r="J9" s="626"/>
      <c r="K9" s="625"/>
      <c r="L9" s="625"/>
      <c r="M9" s="625"/>
      <c r="N9" s="626"/>
      <c r="O9" s="626"/>
      <c r="P9" s="626"/>
      <c r="Q9" s="626"/>
      <c r="R9" s="626"/>
      <c r="S9" s="626"/>
      <c r="T9" s="626"/>
      <c r="U9" s="626"/>
      <c r="V9" s="626"/>
      <c r="W9" s="626"/>
      <c r="X9" s="626"/>
    </row>
    <row r="10" spans="1:247">
      <c r="A10" s="626"/>
      <c r="B10" s="626"/>
      <c r="C10" s="626"/>
      <c r="D10" s="626"/>
      <c r="E10" s="626"/>
      <c r="F10" s="626"/>
      <c r="G10" s="626"/>
      <c r="H10" s="626"/>
      <c r="J10" s="1148"/>
      <c r="K10" s="625"/>
      <c r="L10" s="625"/>
      <c r="M10" s="625"/>
      <c r="N10" s="626"/>
      <c r="O10" s="626"/>
      <c r="P10" s="626"/>
      <c r="Q10" s="626"/>
      <c r="R10" s="626"/>
      <c r="S10" s="626"/>
      <c r="T10" s="626"/>
      <c r="U10" s="626"/>
      <c r="V10" s="626"/>
      <c r="W10" s="626"/>
      <c r="X10" s="626"/>
    </row>
    <row r="11" spans="1:247" ht="9.75" customHeight="1" thickBot="1">
      <c r="A11" s="1149"/>
      <c r="B11" s="1149"/>
      <c r="C11" s="1149"/>
      <c r="D11" s="1149"/>
      <c r="E11" s="1149"/>
      <c r="F11" s="1149"/>
      <c r="G11" s="1149"/>
      <c r="H11" s="1149"/>
      <c r="I11" s="1149"/>
      <c r="J11" s="1148" t="s">
        <v>8</v>
      </c>
      <c r="K11" s="623"/>
      <c r="L11" s="623"/>
      <c r="M11" s="623"/>
      <c r="N11" s="623"/>
    </row>
    <row r="12" spans="1:247" ht="25.15" customHeight="1">
      <c r="A12" s="1682" t="s">
        <v>7</v>
      </c>
      <c r="B12" s="1685" t="s">
        <v>674</v>
      </c>
      <c r="C12" s="1687" t="s">
        <v>0</v>
      </c>
      <c r="D12" s="1687" t="s">
        <v>1196</v>
      </c>
      <c r="E12" s="1687" t="s">
        <v>1197</v>
      </c>
      <c r="F12" s="1685" t="s">
        <v>1198</v>
      </c>
      <c r="G12" s="1687" t="s">
        <v>1199</v>
      </c>
      <c r="H12" s="1687" t="s">
        <v>1200</v>
      </c>
      <c r="I12" s="1691" t="s">
        <v>1201</v>
      </c>
      <c r="J12" s="1694" t="s">
        <v>1776</v>
      </c>
      <c r="K12" s="623"/>
      <c r="Y12" s="627"/>
    </row>
    <row r="13" spans="1:247" s="632" customFormat="1" ht="25.15" customHeight="1">
      <c r="A13" s="1683"/>
      <c r="B13" s="1686"/>
      <c r="C13" s="1688"/>
      <c r="D13" s="1688"/>
      <c r="E13" s="1688"/>
      <c r="F13" s="1686"/>
      <c r="G13" s="1688"/>
      <c r="H13" s="1688"/>
      <c r="I13" s="1692"/>
      <c r="J13" s="1695"/>
      <c r="K13" s="628"/>
      <c r="L13" s="628"/>
      <c r="M13" s="629"/>
      <c r="N13" s="629"/>
      <c r="O13" s="629"/>
      <c r="P13" s="629"/>
      <c r="Q13" s="629"/>
      <c r="R13" s="629"/>
      <c r="S13" s="629"/>
      <c r="T13" s="629"/>
      <c r="U13" s="629"/>
      <c r="V13" s="629"/>
      <c r="W13" s="630"/>
      <c r="X13" s="1696"/>
      <c r="Y13" s="1696"/>
      <c r="Z13" s="631"/>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c r="HJ13" s="629"/>
      <c r="HK13" s="629"/>
      <c r="HL13" s="629"/>
      <c r="HM13" s="629"/>
      <c r="HN13" s="629"/>
      <c r="HO13" s="629"/>
      <c r="HP13" s="629"/>
      <c r="HQ13" s="629"/>
      <c r="HR13" s="629"/>
      <c r="HS13" s="629"/>
      <c r="HT13" s="629"/>
      <c r="HU13" s="629"/>
      <c r="HV13" s="629"/>
      <c r="HW13" s="629"/>
      <c r="HX13" s="629"/>
      <c r="HY13" s="629"/>
      <c r="HZ13" s="629"/>
      <c r="IA13" s="629"/>
      <c r="IB13" s="629"/>
      <c r="IC13" s="629"/>
      <c r="ID13" s="629"/>
      <c r="IE13" s="629"/>
      <c r="IF13" s="629"/>
      <c r="IG13" s="629"/>
      <c r="IH13" s="629"/>
      <c r="II13" s="629"/>
      <c r="IJ13" s="629"/>
      <c r="IK13" s="629"/>
      <c r="IL13" s="629"/>
      <c r="IM13" s="629"/>
    </row>
    <row r="14" spans="1:247" s="632" customFormat="1" ht="25.15" customHeight="1">
      <c r="A14" s="1683"/>
      <c r="B14" s="1686"/>
      <c r="C14" s="1688"/>
      <c r="D14" s="1688"/>
      <c r="E14" s="1688"/>
      <c r="F14" s="1686"/>
      <c r="G14" s="1689"/>
      <c r="H14" s="1689"/>
      <c r="I14" s="1693"/>
      <c r="J14" s="1695"/>
      <c r="K14" s="628"/>
      <c r="L14" s="628"/>
      <c r="M14" s="629"/>
      <c r="N14" s="629"/>
      <c r="O14" s="629"/>
      <c r="P14" s="629"/>
      <c r="Q14" s="629"/>
      <c r="R14" s="629"/>
      <c r="S14" s="629"/>
      <c r="T14" s="629"/>
      <c r="U14" s="629"/>
      <c r="V14" s="629"/>
      <c r="W14" s="630"/>
      <c r="X14" s="945"/>
      <c r="Y14" s="945"/>
      <c r="Z14" s="631"/>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c r="HJ14" s="629"/>
      <c r="HK14" s="629"/>
      <c r="HL14" s="629"/>
      <c r="HM14" s="629"/>
      <c r="HN14" s="629"/>
      <c r="HO14" s="629"/>
      <c r="HP14" s="629"/>
      <c r="HQ14" s="629"/>
      <c r="HR14" s="629"/>
      <c r="HS14" s="629"/>
      <c r="HT14" s="629"/>
      <c r="HU14" s="629"/>
      <c r="HV14" s="629"/>
      <c r="HW14" s="629"/>
      <c r="HX14" s="629"/>
      <c r="HY14" s="629"/>
      <c r="HZ14" s="629"/>
      <c r="IA14" s="629"/>
      <c r="IB14" s="629"/>
      <c r="IC14" s="629"/>
      <c r="ID14" s="629"/>
      <c r="IE14" s="629"/>
      <c r="IF14" s="629"/>
      <c r="IG14" s="629"/>
      <c r="IH14" s="629"/>
      <c r="II14" s="629"/>
      <c r="IJ14" s="629"/>
      <c r="IK14" s="629"/>
      <c r="IL14" s="629"/>
      <c r="IM14" s="629"/>
    </row>
    <row r="15" spans="1:247" s="632" customFormat="1">
      <c r="A15" s="1684"/>
      <c r="B15" s="1686"/>
      <c r="C15" s="1689"/>
      <c r="D15" s="1689"/>
      <c r="E15" s="1689"/>
      <c r="F15" s="1150">
        <v>1</v>
      </c>
      <c r="G15" s="1151">
        <v>2</v>
      </c>
      <c r="H15" s="1152">
        <v>3</v>
      </c>
      <c r="I15" s="1152">
        <v>4</v>
      </c>
      <c r="J15" s="1153">
        <v>5</v>
      </c>
      <c r="K15" s="628"/>
      <c r="L15" s="628"/>
      <c r="M15" s="629"/>
      <c r="N15" s="629"/>
      <c r="O15" s="629"/>
      <c r="P15" s="629"/>
      <c r="Q15" s="629"/>
      <c r="R15" s="629"/>
      <c r="S15" s="629"/>
      <c r="T15" s="629"/>
      <c r="U15" s="629"/>
      <c r="V15" s="629"/>
      <c r="W15" s="630"/>
      <c r="X15" s="945"/>
      <c r="Y15" s="945"/>
      <c r="Z15" s="631"/>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c r="HJ15" s="629"/>
      <c r="HK15" s="629"/>
      <c r="HL15" s="629"/>
      <c r="HM15" s="629"/>
      <c r="HN15" s="629"/>
      <c r="HO15" s="629"/>
      <c r="HP15" s="629"/>
      <c r="HQ15" s="629"/>
      <c r="HR15" s="629"/>
      <c r="HS15" s="629"/>
      <c r="HT15" s="629"/>
      <c r="HU15" s="629"/>
      <c r="HV15" s="629"/>
      <c r="HW15" s="629"/>
      <c r="HX15" s="629"/>
      <c r="HY15" s="629"/>
      <c r="HZ15" s="629"/>
      <c r="IA15" s="629"/>
      <c r="IB15" s="629"/>
      <c r="IC15" s="629"/>
      <c r="ID15" s="629"/>
      <c r="IE15" s="629"/>
      <c r="IF15" s="629"/>
      <c r="IG15" s="629"/>
      <c r="IH15" s="629"/>
      <c r="II15" s="629"/>
      <c r="IJ15" s="629"/>
      <c r="IK15" s="629"/>
      <c r="IL15" s="629"/>
      <c r="IM15" s="629"/>
    </row>
    <row r="16" spans="1:247">
      <c r="A16" s="1154">
        <v>1</v>
      </c>
      <c r="B16" s="1155"/>
      <c r="C16" s="1156"/>
      <c r="D16" s="1157"/>
      <c r="E16" s="1157"/>
      <c r="F16" s="1158"/>
      <c r="G16" s="1158"/>
      <c r="H16" s="1159"/>
      <c r="I16" s="1159"/>
      <c r="J16" s="1160"/>
      <c r="K16" s="623"/>
      <c r="L16" s="623"/>
      <c r="W16" s="633"/>
      <c r="X16" s="623"/>
      <c r="Y16" s="623"/>
    </row>
    <row r="17" spans="1:247">
      <c r="A17" s="1154">
        <v>2</v>
      </c>
      <c r="B17" s="1155"/>
      <c r="C17" s="1156"/>
      <c r="D17" s="1157"/>
      <c r="E17" s="1157"/>
      <c r="F17" s="1158"/>
      <c r="G17" s="1158"/>
      <c r="H17" s="1158"/>
      <c r="I17" s="1159"/>
      <c r="J17" s="1160"/>
      <c r="K17" s="623"/>
      <c r="L17" s="623"/>
      <c r="W17" s="633"/>
      <c r="X17" s="623"/>
      <c r="Y17" s="623"/>
    </row>
    <row r="18" spans="1:247">
      <c r="A18" s="1161" t="s">
        <v>1202</v>
      </c>
      <c r="B18" s="1155"/>
      <c r="C18" s="1162"/>
      <c r="D18" s="1162"/>
      <c r="E18" s="1162"/>
      <c r="F18" s="1162"/>
      <c r="G18" s="1162"/>
      <c r="H18" s="1162"/>
      <c r="I18" s="1163"/>
      <c r="J18" s="1164"/>
      <c r="K18" s="623"/>
      <c r="L18" s="623"/>
      <c r="W18" s="633"/>
      <c r="X18" s="623"/>
      <c r="Y18" s="623"/>
    </row>
    <row r="19" spans="1:247" ht="9.75" customHeight="1" thickBot="1">
      <c r="A19" s="1165" t="s">
        <v>1203</v>
      </c>
      <c r="B19" s="1166"/>
      <c r="C19" s="1167"/>
      <c r="D19" s="1167"/>
      <c r="E19" s="1167"/>
      <c r="F19" s="1167"/>
      <c r="G19" s="1167"/>
      <c r="H19" s="1167"/>
      <c r="I19" s="1168"/>
      <c r="J19" s="1169"/>
      <c r="K19" s="623"/>
      <c r="L19" s="623"/>
      <c r="M19" s="623"/>
      <c r="N19" s="623"/>
      <c r="Z19" s="620"/>
    </row>
    <row r="20" spans="1:247" ht="9.75" customHeight="1">
      <c r="B20" s="1170"/>
      <c r="C20" s="1149"/>
      <c r="D20" s="1149"/>
      <c r="E20" s="1149"/>
      <c r="F20" s="1149"/>
      <c r="G20" s="1149"/>
      <c r="H20" s="1149"/>
      <c r="I20" s="1149"/>
      <c r="J20" s="1149"/>
      <c r="K20" s="623"/>
      <c r="L20" s="623"/>
      <c r="M20" s="623"/>
      <c r="N20" s="623"/>
      <c r="Z20" s="620"/>
    </row>
    <row r="21" spans="1:247" ht="9.75" customHeight="1">
      <c r="A21" s="1171" t="s">
        <v>1204</v>
      </c>
      <c r="B21" s="1170"/>
      <c r="C21" s="1149"/>
      <c r="D21" s="1149"/>
      <c r="E21" s="1149"/>
      <c r="F21" s="1149"/>
      <c r="G21" s="1149"/>
      <c r="H21" s="1149"/>
      <c r="I21" s="1149"/>
      <c r="J21" s="1149"/>
      <c r="K21" s="623"/>
      <c r="L21" s="623"/>
      <c r="M21" s="623"/>
      <c r="N21" s="623"/>
      <c r="Z21" s="620"/>
    </row>
    <row r="22" spans="1:247" ht="9.75" customHeight="1">
      <c r="A22" s="1171"/>
      <c r="B22" s="1170"/>
      <c r="C22" s="1149"/>
      <c r="D22" s="1149"/>
      <c r="E22" s="1149"/>
      <c r="F22" s="1149"/>
      <c r="G22" s="1149"/>
      <c r="H22" s="1149"/>
      <c r="I22" s="1149"/>
      <c r="J22" s="1149"/>
      <c r="K22" s="623"/>
      <c r="L22" s="623"/>
      <c r="M22" s="623"/>
      <c r="N22" s="623"/>
      <c r="Z22" s="620"/>
    </row>
    <row r="23" spans="1:247" s="574" customFormat="1" ht="12.75" customHeight="1">
      <c r="A23" s="1641" t="s">
        <v>1155</v>
      </c>
      <c r="B23" s="1641"/>
      <c r="C23" s="1641"/>
      <c r="D23" s="1641"/>
      <c r="E23" s="1641"/>
      <c r="F23" s="1641"/>
      <c r="G23" s="1641"/>
      <c r="H23" s="1641"/>
      <c r="I23" s="1641"/>
      <c r="J23" s="1641"/>
      <c r="K23" s="422"/>
      <c r="L23" s="422"/>
      <c r="M23" s="422"/>
      <c r="N23" s="422"/>
      <c r="O23" s="422"/>
      <c r="P23" s="422"/>
      <c r="Q23" s="422"/>
      <c r="R23" s="422"/>
      <c r="S23" s="422"/>
      <c r="T23" s="422"/>
      <c r="U23" s="422"/>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row>
    <row r="24" spans="1:247" s="574" customFormat="1" ht="63" customHeight="1">
      <c r="A24" s="1641" t="s">
        <v>1773</v>
      </c>
      <c r="B24" s="1641"/>
      <c r="C24" s="1641"/>
      <c r="D24" s="1641"/>
      <c r="E24" s="1641"/>
      <c r="F24" s="1641"/>
      <c r="G24" s="1641"/>
      <c r="H24" s="1641"/>
      <c r="I24" s="1641"/>
      <c r="J24" s="1641"/>
      <c r="K24" s="422"/>
      <c r="L24" s="422"/>
      <c r="M24" s="422"/>
      <c r="N24" s="422"/>
      <c r="O24" s="422"/>
      <c r="P24" s="422"/>
      <c r="Q24" s="422"/>
      <c r="R24" s="422"/>
      <c r="S24" s="422"/>
      <c r="T24" s="422"/>
      <c r="U24" s="422"/>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row>
    <row r="25" spans="1:247" ht="15.6" customHeight="1">
      <c r="A25" s="1697" t="s">
        <v>1205</v>
      </c>
      <c r="B25" s="1697"/>
      <c r="C25" s="1697"/>
      <c r="D25" s="1697"/>
      <c r="E25" s="1697"/>
      <c r="F25" s="1697"/>
      <c r="G25" s="1697"/>
      <c r="H25" s="1697"/>
      <c r="I25" s="1697"/>
      <c r="J25" s="1697"/>
      <c r="K25" s="623"/>
      <c r="L25" s="623"/>
      <c r="M25" s="623"/>
      <c r="N25" s="623"/>
      <c r="Z25" s="620"/>
    </row>
    <row r="26" spans="1:247" ht="9.6" customHeight="1">
      <c r="A26" s="1697"/>
      <c r="B26" s="1697"/>
      <c r="C26" s="1697"/>
      <c r="D26" s="1697"/>
      <c r="E26" s="1697"/>
      <c r="F26" s="1697"/>
      <c r="G26" s="1697"/>
      <c r="H26" s="1697"/>
      <c r="I26" s="1697"/>
      <c r="J26" s="1697"/>
      <c r="K26" s="623"/>
      <c r="L26" s="623"/>
      <c r="M26" s="623"/>
      <c r="N26" s="623"/>
      <c r="Z26" s="620"/>
    </row>
    <row r="27" spans="1:247" s="636" customFormat="1" ht="15.6" customHeight="1">
      <c r="A27" s="1697"/>
      <c r="B27" s="1697"/>
      <c r="C27" s="1697"/>
      <c r="D27" s="1697"/>
      <c r="E27" s="1697"/>
      <c r="F27" s="1697"/>
      <c r="G27" s="1697"/>
      <c r="H27" s="1697"/>
      <c r="I27" s="1697"/>
      <c r="J27" s="1697"/>
      <c r="K27" s="634"/>
      <c r="L27" s="634"/>
      <c r="M27" s="634"/>
      <c r="N27" s="634"/>
      <c r="O27" s="635"/>
      <c r="P27" s="635"/>
      <c r="Q27" s="635"/>
      <c r="R27" s="635"/>
    </row>
    <row r="28" spans="1:247" ht="13.9" customHeight="1">
      <c r="A28" s="1690" t="s">
        <v>1206</v>
      </c>
      <c r="B28" s="1690"/>
      <c r="C28" s="1690"/>
      <c r="D28" s="1690"/>
      <c r="E28" s="1690"/>
      <c r="F28" s="1690"/>
      <c r="G28" s="1690"/>
      <c r="H28" s="1690"/>
      <c r="I28" s="1690"/>
      <c r="J28" s="1690"/>
      <c r="K28" s="637"/>
      <c r="L28" s="637"/>
      <c r="M28" s="637"/>
      <c r="N28" s="637"/>
      <c r="O28" s="638"/>
      <c r="P28" s="638"/>
      <c r="Q28" s="638"/>
      <c r="R28" s="638"/>
      <c r="Z28" s="620"/>
    </row>
    <row r="29" spans="1:247" ht="27.75" customHeight="1">
      <c r="A29" s="1690"/>
      <c r="B29" s="1690"/>
      <c r="C29" s="1690"/>
      <c r="D29" s="1690"/>
      <c r="E29" s="1690"/>
      <c r="F29" s="1690"/>
      <c r="G29" s="1690"/>
      <c r="H29" s="1690"/>
      <c r="I29" s="1690"/>
      <c r="J29" s="1690"/>
      <c r="K29" s="639"/>
      <c r="L29" s="639"/>
      <c r="M29" s="640"/>
      <c r="N29" s="641"/>
      <c r="O29" s="641"/>
      <c r="P29" s="641"/>
      <c r="Q29" s="641"/>
      <c r="R29" s="641"/>
      <c r="S29" s="641"/>
      <c r="T29" s="641"/>
      <c r="U29" s="641"/>
      <c r="V29" s="641"/>
      <c r="W29" s="641"/>
      <c r="X29" s="641"/>
      <c r="Y29" s="641"/>
      <c r="Z29" s="642"/>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1"/>
      <c r="BR29" s="641"/>
      <c r="BS29" s="641"/>
      <c r="BT29" s="641"/>
      <c r="BU29" s="641"/>
      <c r="BV29" s="641"/>
      <c r="BW29" s="641"/>
      <c r="BX29" s="641"/>
      <c r="BY29" s="641"/>
      <c r="BZ29" s="641"/>
      <c r="CA29" s="641"/>
      <c r="CB29" s="641"/>
      <c r="CC29" s="641"/>
      <c r="CD29" s="641"/>
      <c r="CE29" s="641"/>
      <c r="CF29" s="641"/>
      <c r="CG29" s="641"/>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1"/>
      <c r="DH29" s="641"/>
      <c r="DI29" s="641"/>
      <c r="DJ29" s="641"/>
      <c r="DK29" s="641"/>
      <c r="DL29" s="641"/>
      <c r="DM29" s="641"/>
      <c r="DN29" s="641"/>
      <c r="DO29" s="641"/>
      <c r="DP29" s="641"/>
      <c r="DQ29" s="641"/>
      <c r="DR29" s="641"/>
      <c r="DS29" s="641"/>
      <c r="DT29" s="641"/>
      <c r="DU29" s="641"/>
      <c r="DV29" s="641"/>
      <c r="DW29" s="641"/>
      <c r="DX29" s="641"/>
      <c r="DY29" s="641"/>
      <c r="DZ29" s="641"/>
      <c r="EA29" s="641"/>
      <c r="EB29" s="641"/>
      <c r="EC29" s="641"/>
      <c r="ED29" s="641"/>
      <c r="EE29" s="641"/>
      <c r="EF29" s="641"/>
      <c r="EG29" s="641"/>
      <c r="EH29" s="641"/>
      <c r="EI29" s="641"/>
      <c r="EJ29" s="641"/>
      <c r="EK29" s="641"/>
      <c r="EL29" s="641"/>
      <c r="EM29" s="641"/>
      <c r="EN29" s="641"/>
      <c r="EO29" s="641"/>
      <c r="EP29" s="641"/>
      <c r="EQ29" s="641"/>
      <c r="ER29" s="641"/>
      <c r="ES29" s="641"/>
      <c r="ET29" s="641"/>
      <c r="EU29" s="641"/>
      <c r="EV29" s="641"/>
      <c r="EW29" s="641"/>
      <c r="EX29" s="641"/>
      <c r="EY29" s="641"/>
      <c r="EZ29" s="641"/>
      <c r="FA29" s="641"/>
      <c r="FB29" s="641"/>
      <c r="FC29" s="641"/>
      <c r="FD29" s="641"/>
      <c r="FE29" s="641"/>
      <c r="FF29" s="641"/>
      <c r="FG29" s="641"/>
      <c r="FH29" s="641"/>
      <c r="FI29" s="641"/>
      <c r="FJ29" s="641"/>
      <c r="FK29" s="641"/>
      <c r="FL29" s="641"/>
      <c r="FM29" s="641"/>
      <c r="FN29" s="641"/>
      <c r="FO29" s="641"/>
      <c r="FP29" s="641"/>
      <c r="FQ29" s="641"/>
      <c r="FR29" s="641"/>
      <c r="FS29" s="641"/>
      <c r="FT29" s="641"/>
      <c r="FU29" s="641"/>
      <c r="FV29" s="641"/>
      <c r="FW29" s="641"/>
      <c r="FX29" s="641"/>
      <c r="FY29" s="641"/>
      <c r="FZ29" s="641"/>
      <c r="GA29" s="641"/>
      <c r="GB29" s="641"/>
      <c r="GC29" s="641"/>
      <c r="GD29" s="641"/>
      <c r="GE29" s="641"/>
      <c r="GF29" s="641"/>
      <c r="GG29" s="641"/>
      <c r="GH29" s="641"/>
      <c r="GI29" s="641"/>
      <c r="GJ29" s="641"/>
      <c r="GK29" s="641"/>
      <c r="GL29" s="641"/>
      <c r="GM29" s="641"/>
      <c r="GN29" s="641"/>
      <c r="GO29" s="641"/>
      <c r="GP29" s="641"/>
      <c r="GQ29" s="641"/>
      <c r="GR29" s="641"/>
      <c r="GS29" s="641"/>
      <c r="GT29" s="641"/>
      <c r="GU29" s="641"/>
      <c r="GV29" s="641"/>
      <c r="GW29" s="641"/>
      <c r="GX29" s="641"/>
      <c r="GY29" s="641"/>
      <c r="GZ29" s="641"/>
      <c r="HA29" s="641"/>
      <c r="HB29" s="641"/>
      <c r="HC29" s="641"/>
      <c r="HD29" s="641"/>
      <c r="HE29" s="641"/>
      <c r="HF29" s="641"/>
      <c r="HG29" s="641"/>
      <c r="HH29" s="641"/>
      <c r="HI29" s="641"/>
      <c r="HJ29" s="641"/>
      <c r="HK29" s="641"/>
      <c r="HL29" s="641"/>
      <c r="HM29" s="641"/>
      <c r="HN29" s="641"/>
      <c r="HO29" s="641"/>
      <c r="HP29" s="641"/>
      <c r="HQ29" s="641"/>
      <c r="HR29" s="641"/>
      <c r="HS29" s="641"/>
      <c r="HT29" s="641"/>
      <c r="HU29" s="641"/>
      <c r="HV29" s="641"/>
      <c r="HW29" s="641"/>
      <c r="HX29" s="641"/>
      <c r="HY29" s="641"/>
      <c r="HZ29" s="641"/>
      <c r="IA29" s="641"/>
      <c r="IB29" s="641"/>
      <c r="IC29" s="641"/>
      <c r="ID29" s="641"/>
      <c r="IE29" s="641"/>
      <c r="IF29" s="641"/>
      <c r="IG29" s="641"/>
      <c r="IH29" s="641"/>
      <c r="II29" s="641"/>
      <c r="IJ29" s="641"/>
      <c r="IK29" s="641"/>
      <c r="IL29" s="641"/>
      <c r="IM29" s="641"/>
    </row>
    <row r="30" spans="1:247" ht="27.75" customHeight="1">
      <c r="A30" s="1690" t="s">
        <v>1777</v>
      </c>
      <c r="B30" s="1690"/>
      <c r="C30" s="1690"/>
      <c r="D30" s="1690"/>
      <c r="E30" s="1690"/>
      <c r="F30" s="1690"/>
      <c r="G30" s="1690"/>
      <c r="H30" s="1690"/>
      <c r="I30" s="1690"/>
      <c r="J30" s="1690"/>
      <c r="K30" s="637"/>
      <c r="L30" s="637"/>
      <c r="M30" s="637"/>
      <c r="N30" s="637"/>
      <c r="O30" s="638"/>
      <c r="P30" s="638"/>
      <c r="Q30" s="638"/>
      <c r="R30" s="638"/>
      <c r="Z30" s="620"/>
    </row>
    <row r="31" spans="1:247" s="643" customFormat="1" ht="15">
      <c r="A31" s="494"/>
      <c r="B31" s="494"/>
      <c r="C31" s="494"/>
      <c r="D31" s="494"/>
      <c r="E31" s="494"/>
      <c r="F31" s="494"/>
      <c r="G31" s="494"/>
      <c r="H31" s="494"/>
      <c r="I31" s="494"/>
      <c r="J31" s="494"/>
    </row>
    <row r="32" spans="1:247" s="643" customFormat="1" ht="15">
      <c r="A32" s="502" t="s">
        <v>1002</v>
      </c>
      <c r="B32" s="502"/>
      <c r="C32" s="502"/>
      <c r="D32" s="503"/>
      <c r="E32" s="504"/>
      <c r="F32" s="504"/>
      <c r="G32" s="504"/>
      <c r="H32" s="504"/>
      <c r="I32" s="494"/>
      <c r="J32" s="494"/>
    </row>
    <row r="33" spans="1:26" s="643" customFormat="1" ht="15">
      <c r="A33" s="506" t="s">
        <v>871</v>
      </c>
      <c r="B33" s="506"/>
      <c r="C33" s="506"/>
      <c r="D33" s="502"/>
      <c r="E33" s="502"/>
      <c r="F33" s="502"/>
      <c r="G33" s="502"/>
      <c r="H33" s="502"/>
      <c r="I33" s="505" t="s">
        <v>1141</v>
      </c>
      <c r="J33" s="505"/>
    </row>
    <row r="34" spans="1:26" s="643" customFormat="1" ht="15">
      <c r="B34" s="507" t="s">
        <v>1207</v>
      </c>
      <c r="C34" s="507"/>
      <c r="D34" s="502"/>
      <c r="E34" s="502"/>
      <c r="F34" s="502"/>
      <c r="G34" s="502"/>
      <c r="H34" s="502"/>
      <c r="I34" s="502" t="s">
        <v>874</v>
      </c>
      <c r="J34" s="502"/>
    </row>
    <row r="35" spans="1:26" s="643" customFormat="1" ht="15">
      <c r="A35" s="506" t="s">
        <v>871</v>
      </c>
      <c r="B35" s="506"/>
      <c r="C35" s="506"/>
      <c r="D35" s="502"/>
      <c r="E35" s="502"/>
      <c r="F35" s="502"/>
      <c r="G35" s="502"/>
      <c r="H35" s="502"/>
      <c r="I35" s="508" t="s">
        <v>875</v>
      </c>
      <c r="J35" s="508"/>
    </row>
    <row r="36" spans="1:26" ht="14.45" customHeight="1">
      <c r="B36" s="1172" t="s">
        <v>1208</v>
      </c>
      <c r="C36" s="1146"/>
      <c r="D36" s="1146"/>
      <c r="E36" s="1146"/>
      <c r="F36" s="1146"/>
      <c r="G36" s="1173"/>
      <c r="H36" s="1173"/>
      <c r="I36" s="495"/>
      <c r="J36" s="495"/>
    </row>
    <row r="37" spans="1:26">
      <c r="Z37" s="620"/>
    </row>
  </sheetData>
  <mergeCells count="18">
    <mergeCell ref="A28:J29"/>
    <mergeCell ref="A30:J30"/>
    <mergeCell ref="I12:I14"/>
    <mergeCell ref="J12:J14"/>
    <mergeCell ref="X13:Y13"/>
    <mergeCell ref="A23:J23"/>
    <mergeCell ref="A24:J24"/>
    <mergeCell ref="A25:J27"/>
    <mergeCell ref="A6:J6"/>
    <mergeCell ref="A9:I9"/>
    <mergeCell ref="A12:A15"/>
    <mergeCell ref="B12:B15"/>
    <mergeCell ref="C12:C15"/>
    <mergeCell ref="D12:D15"/>
    <mergeCell ref="E12:E15"/>
    <mergeCell ref="F12:F14"/>
    <mergeCell ref="G12:G14"/>
    <mergeCell ref="H12:H14"/>
  </mergeCells>
  <pageMargins left="0.70866141732283472" right="0.70866141732283472" top="0.74803149606299213" bottom="0.74803149606299213" header="0.31496062992125984" footer="0.31496062992125984"/>
  <pageSetup paperSize="9" scale="6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54"/>
    <col min="2" max="2" width="12.85546875" style="954" customWidth="1"/>
    <col min="3" max="16384" width="9.140625" style="954"/>
  </cols>
  <sheetData>
    <row r="1" spans="1:44" s="1174" customFormat="1">
      <c r="F1" s="1174" t="s">
        <v>1209</v>
      </c>
    </row>
    <row r="2" spans="1:44" ht="15.75">
      <c r="A2" s="1411" t="s">
        <v>1210</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c r="AO2" s="1411"/>
      <c r="AP2" s="1411"/>
      <c r="AQ2" s="952"/>
      <c r="AR2" s="1175" t="s">
        <v>1211</v>
      </c>
    </row>
    <row r="3" spans="1:44" ht="15">
      <c r="A3" s="1412" t="s">
        <v>1115</v>
      </c>
      <c r="B3" s="1412"/>
      <c r="C3" s="1412"/>
      <c r="D3" s="1412"/>
      <c r="E3" s="141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412"/>
      <c r="AF3" s="1412"/>
      <c r="AG3" s="1412"/>
      <c r="AH3" s="1412"/>
      <c r="AI3" s="1412"/>
      <c r="AJ3" s="1412"/>
      <c r="AK3" s="1412"/>
      <c r="AL3" s="1412"/>
      <c r="AM3" s="1412"/>
      <c r="AN3" s="1412"/>
      <c r="AO3" s="1412"/>
      <c r="AP3" s="1412"/>
      <c r="AQ3" s="952" t="s">
        <v>1212</v>
      </c>
      <c r="AR3" s="952"/>
    </row>
    <row r="4" spans="1:44" ht="15">
      <c r="A4" s="912"/>
      <c r="B4" s="403"/>
      <c r="C4" s="912"/>
      <c r="D4" s="912"/>
      <c r="E4" s="912"/>
      <c r="F4" s="912"/>
      <c r="G4" s="91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row>
    <row r="5" spans="1:44" ht="15.75" thickBot="1">
      <c r="A5" s="952"/>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399"/>
      <c r="AQ5" s="399"/>
      <c r="AR5" s="399" t="s">
        <v>8</v>
      </c>
    </row>
    <row r="6" spans="1:44">
      <c r="A6" s="1630" t="s">
        <v>7</v>
      </c>
      <c r="B6" s="1701" t="s">
        <v>828</v>
      </c>
      <c r="C6" s="1702" t="s">
        <v>763</v>
      </c>
      <c r="D6" s="1703"/>
      <c r="E6" s="1703"/>
      <c r="F6" s="1703"/>
      <c r="G6" s="1703"/>
      <c r="H6" s="1703"/>
      <c r="I6" s="1703"/>
      <c r="J6" s="1703"/>
      <c r="K6" s="1703"/>
      <c r="L6" s="1703"/>
      <c r="M6" s="1703"/>
      <c r="N6" s="1703"/>
      <c r="O6" s="1703"/>
      <c r="P6" s="1703"/>
      <c r="Q6" s="1703"/>
      <c r="R6" s="1703"/>
      <c r="S6" s="1704"/>
      <c r="T6" s="1702" t="s">
        <v>830</v>
      </c>
      <c r="U6" s="1703"/>
      <c r="V6" s="1703"/>
      <c r="W6" s="1703"/>
      <c r="X6" s="1703"/>
      <c r="Y6" s="1703"/>
      <c r="Z6" s="1703"/>
      <c r="AA6" s="1703"/>
      <c r="AB6" s="1703"/>
      <c r="AC6" s="1703"/>
      <c r="AD6" s="1703"/>
      <c r="AE6" s="1703"/>
      <c r="AF6" s="1703"/>
      <c r="AG6" s="1703"/>
      <c r="AH6" s="1703"/>
      <c r="AI6" s="1703"/>
      <c r="AJ6" s="1704"/>
      <c r="AK6" s="1708" t="s">
        <v>831</v>
      </c>
      <c r="AL6" s="1709"/>
      <c r="AM6" s="1709"/>
      <c r="AN6" s="1709"/>
      <c r="AO6" s="1709"/>
      <c r="AP6" s="1709"/>
      <c r="AQ6" s="1709"/>
      <c r="AR6" s="1710"/>
    </row>
    <row r="7" spans="1:44">
      <c r="A7" s="1415"/>
      <c r="B7" s="1418"/>
      <c r="C7" s="1705"/>
      <c r="D7" s="1706"/>
      <c r="E7" s="1706"/>
      <c r="F7" s="1706"/>
      <c r="G7" s="1706"/>
      <c r="H7" s="1706"/>
      <c r="I7" s="1706"/>
      <c r="J7" s="1706"/>
      <c r="K7" s="1706"/>
      <c r="L7" s="1706"/>
      <c r="M7" s="1706"/>
      <c r="N7" s="1706"/>
      <c r="O7" s="1706"/>
      <c r="P7" s="1706"/>
      <c r="Q7" s="1706"/>
      <c r="R7" s="1706"/>
      <c r="S7" s="1707"/>
      <c r="T7" s="1705"/>
      <c r="U7" s="1706"/>
      <c r="V7" s="1706"/>
      <c r="W7" s="1706"/>
      <c r="X7" s="1706"/>
      <c r="Y7" s="1706"/>
      <c r="Z7" s="1706"/>
      <c r="AA7" s="1706"/>
      <c r="AB7" s="1706"/>
      <c r="AC7" s="1706"/>
      <c r="AD7" s="1706"/>
      <c r="AE7" s="1706"/>
      <c r="AF7" s="1706"/>
      <c r="AG7" s="1706"/>
      <c r="AH7" s="1706"/>
      <c r="AI7" s="1706"/>
      <c r="AJ7" s="1707"/>
      <c r="AK7" s="1711"/>
      <c r="AL7" s="1712"/>
      <c r="AM7" s="1712"/>
      <c r="AN7" s="1712"/>
      <c r="AO7" s="1712"/>
      <c r="AP7" s="1712"/>
      <c r="AQ7" s="1712"/>
      <c r="AR7" s="1713"/>
    </row>
    <row r="8" spans="1:44">
      <c r="A8" s="1415"/>
      <c r="B8" s="1638"/>
      <c r="C8" s="925"/>
      <c r="D8" s="1714" t="s">
        <v>1213</v>
      </c>
      <c r="E8" s="1715"/>
      <c r="F8" s="1715"/>
      <c r="G8" s="1715"/>
      <c r="H8" s="1716"/>
      <c r="I8" s="1714" t="s">
        <v>1214</v>
      </c>
      <c r="J8" s="1715"/>
      <c r="K8" s="1715"/>
      <c r="L8" s="1715"/>
      <c r="M8" s="1715"/>
      <c r="N8" s="1715"/>
      <c r="O8" s="1715"/>
      <c r="P8" s="1715"/>
      <c r="Q8" s="1715"/>
      <c r="R8" s="1715"/>
      <c r="S8" s="1715"/>
      <c r="T8" s="913"/>
      <c r="U8" s="1714" t="s">
        <v>1213</v>
      </c>
      <c r="V8" s="1715"/>
      <c r="W8" s="1715"/>
      <c r="X8" s="1715"/>
      <c r="Y8" s="1716"/>
      <c r="Z8" s="1714" t="s">
        <v>1214</v>
      </c>
      <c r="AA8" s="1715"/>
      <c r="AB8" s="1715"/>
      <c r="AC8" s="1715"/>
      <c r="AD8" s="1715"/>
      <c r="AE8" s="1715"/>
      <c r="AF8" s="1715"/>
      <c r="AG8" s="1715"/>
      <c r="AH8" s="1715"/>
      <c r="AI8" s="1715"/>
      <c r="AJ8" s="1715"/>
      <c r="AK8" s="1435" t="s">
        <v>1215</v>
      </c>
      <c r="AL8" s="1436"/>
      <c r="AM8" s="1436"/>
      <c r="AN8" s="1452"/>
      <c r="AO8" s="1435" t="s">
        <v>1216</v>
      </c>
      <c r="AP8" s="1436"/>
      <c r="AQ8" s="1436"/>
      <c r="AR8" s="1437"/>
    </row>
    <row r="9" spans="1:44" ht="146.25">
      <c r="A9" s="1415"/>
      <c r="B9" s="1638"/>
      <c r="C9" s="644"/>
      <c r="D9" s="644"/>
      <c r="E9" s="931" t="s">
        <v>1217</v>
      </c>
      <c r="F9" s="931" t="s">
        <v>1218</v>
      </c>
      <c r="G9" s="931" t="s">
        <v>1219</v>
      </c>
      <c r="H9" s="931" t="s">
        <v>1220</v>
      </c>
      <c r="I9" s="644"/>
      <c r="J9" s="931" t="s">
        <v>1221</v>
      </c>
      <c r="K9" s="931" t="s">
        <v>1222</v>
      </c>
      <c r="L9" s="931" t="s">
        <v>1223</v>
      </c>
      <c r="M9" s="931" t="s">
        <v>1224</v>
      </c>
      <c r="N9" s="931" t="s">
        <v>1225</v>
      </c>
      <c r="O9" s="931" t="s">
        <v>1226</v>
      </c>
      <c r="P9" s="931" t="s">
        <v>1227</v>
      </c>
      <c r="Q9" s="931" t="s">
        <v>1151</v>
      </c>
      <c r="R9" s="512" t="s">
        <v>839</v>
      </c>
      <c r="S9" s="512" t="s">
        <v>1228</v>
      </c>
      <c r="T9" s="644"/>
      <c r="U9" s="644"/>
      <c r="V9" s="931" t="s">
        <v>1217</v>
      </c>
      <c r="W9" s="931" t="s">
        <v>1218</v>
      </c>
      <c r="X9" s="931" t="s">
        <v>1219</v>
      </c>
      <c r="Y9" s="931" t="s">
        <v>1220</v>
      </c>
      <c r="Z9" s="644"/>
      <c r="AA9" s="931" t="s">
        <v>1221</v>
      </c>
      <c r="AB9" s="931" t="s">
        <v>1222</v>
      </c>
      <c r="AC9" s="931" t="s">
        <v>1223</v>
      </c>
      <c r="AD9" s="931" t="s">
        <v>1224</v>
      </c>
      <c r="AE9" s="931" t="s">
        <v>1225</v>
      </c>
      <c r="AF9" s="931" t="s">
        <v>1226</v>
      </c>
      <c r="AG9" s="931" t="s">
        <v>1227</v>
      </c>
      <c r="AH9" s="931" t="s">
        <v>1151</v>
      </c>
      <c r="AI9" s="512" t="s">
        <v>839</v>
      </c>
      <c r="AJ9" s="512" t="s">
        <v>1228</v>
      </c>
      <c r="AK9" s="947"/>
      <c r="AL9" s="543" t="s">
        <v>845</v>
      </c>
      <c r="AM9" s="543" t="s">
        <v>846</v>
      </c>
      <c r="AN9" s="512" t="s">
        <v>847</v>
      </c>
      <c r="AO9" s="947"/>
      <c r="AP9" s="543" t="s">
        <v>845</v>
      </c>
      <c r="AQ9" s="543" t="s">
        <v>846</v>
      </c>
      <c r="AR9" s="645" t="s">
        <v>847</v>
      </c>
    </row>
    <row r="10" spans="1:44" ht="22.5">
      <c r="A10" s="1631"/>
      <c r="B10" s="1638"/>
      <c r="C10" s="543" t="s">
        <v>1229</v>
      </c>
      <c r="D10" s="543" t="s">
        <v>1230</v>
      </c>
      <c r="E10" s="646">
        <v>3</v>
      </c>
      <c r="F10" s="543">
        <v>4</v>
      </c>
      <c r="G10" s="646">
        <v>5</v>
      </c>
      <c r="H10" s="543">
        <v>6</v>
      </c>
      <c r="I10" s="543" t="s">
        <v>1231</v>
      </c>
      <c r="J10" s="646">
        <v>8</v>
      </c>
      <c r="K10" s="543">
        <v>9</v>
      </c>
      <c r="L10" s="646">
        <v>10</v>
      </c>
      <c r="M10" s="543">
        <v>11</v>
      </c>
      <c r="N10" s="646">
        <v>12</v>
      </c>
      <c r="O10" s="543">
        <v>13</v>
      </c>
      <c r="P10" s="646">
        <v>14</v>
      </c>
      <c r="Q10" s="543">
        <v>15</v>
      </c>
      <c r="R10" s="646">
        <v>16</v>
      </c>
      <c r="S10" s="543">
        <v>17</v>
      </c>
      <c r="T10" s="543" t="s">
        <v>1232</v>
      </c>
      <c r="U10" s="543" t="s">
        <v>1233</v>
      </c>
      <c r="V10" s="646">
        <v>20</v>
      </c>
      <c r="W10" s="543">
        <v>21</v>
      </c>
      <c r="X10" s="646">
        <v>22</v>
      </c>
      <c r="Y10" s="543">
        <v>23</v>
      </c>
      <c r="Z10" s="543" t="s">
        <v>1234</v>
      </c>
      <c r="AA10" s="646">
        <v>25</v>
      </c>
      <c r="AB10" s="543">
        <v>26</v>
      </c>
      <c r="AC10" s="646">
        <v>27</v>
      </c>
      <c r="AD10" s="646">
        <v>28</v>
      </c>
      <c r="AE10" s="543">
        <v>29</v>
      </c>
      <c r="AF10" s="646">
        <v>30</v>
      </c>
      <c r="AG10" s="646">
        <v>31</v>
      </c>
      <c r="AH10" s="543">
        <v>32</v>
      </c>
      <c r="AI10" s="646">
        <v>33</v>
      </c>
      <c r="AJ10" s="646">
        <v>34</v>
      </c>
      <c r="AK10" s="543" t="s">
        <v>1235</v>
      </c>
      <c r="AL10" s="646">
        <v>36</v>
      </c>
      <c r="AM10" s="646">
        <v>37</v>
      </c>
      <c r="AN10" s="543">
        <v>38</v>
      </c>
      <c r="AO10" s="646" t="s">
        <v>1236</v>
      </c>
      <c r="AP10" s="646">
        <v>40</v>
      </c>
      <c r="AQ10" s="646">
        <v>41</v>
      </c>
      <c r="AR10" s="544">
        <v>42</v>
      </c>
    </row>
    <row r="11" spans="1:44">
      <c r="A11" s="1717" t="s">
        <v>23</v>
      </c>
      <c r="B11" s="1718"/>
      <c r="C11" s="1698"/>
      <c r="D11" s="1699"/>
      <c r="E11" s="1699"/>
      <c r="F11" s="1699"/>
      <c r="G11" s="1699"/>
      <c r="H11" s="1699"/>
      <c r="I11" s="1699"/>
      <c r="J11" s="1699"/>
      <c r="K11" s="1699"/>
      <c r="L11" s="1699"/>
      <c r="M11" s="1699"/>
      <c r="N11" s="1699"/>
      <c r="O11" s="1699"/>
      <c r="P11" s="1699"/>
      <c r="Q11" s="1699"/>
      <c r="R11" s="1699"/>
      <c r="S11" s="1699"/>
      <c r="T11" s="1699"/>
      <c r="U11" s="1699"/>
      <c r="V11" s="1699"/>
      <c r="W11" s="1699"/>
      <c r="X11" s="1699"/>
      <c r="Y11" s="1699"/>
      <c r="Z11" s="1699"/>
      <c r="AA11" s="1699"/>
      <c r="AB11" s="1699"/>
      <c r="AC11" s="1699"/>
      <c r="AD11" s="1699"/>
      <c r="AE11" s="1699"/>
      <c r="AF11" s="1699"/>
      <c r="AG11" s="1699"/>
      <c r="AH11" s="1699"/>
      <c r="AI11" s="1699"/>
      <c r="AJ11" s="1699"/>
      <c r="AK11" s="1699"/>
      <c r="AL11" s="1699"/>
      <c r="AM11" s="1699"/>
      <c r="AN11" s="1699"/>
      <c r="AO11" s="1699"/>
      <c r="AP11" s="1699"/>
      <c r="AQ11" s="1699"/>
      <c r="AR11" s="1700"/>
    </row>
    <row r="12" spans="1:44">
      <c r="A12" s="1438" t="s">
        <v>855</v>
      </c>
      <c r="B12" s="1439"/>
      <c r="C12" s="1698"/>
      <c r="D12" s="1699"/>
      <c r="E12" s="1699"/>
      <c r="F12" s="1699"/>
      <c r="G12" s="1699"/>
      <c r="H12" s="1699"/>
      <c r="I12" s="1699"/>
      <c r="J12" s="1699"/>
      <c r="K12" s="1699"/>
      <c r="L12" s="1699"/>
      <c r="M12" s="1699"/>
      <c r="N12" s="1699"/>
      <c r="O12" s="1699"/>
      <c r="P12" s="1699"/>
      <c r="Q12" s="1699"/>
      <c r="R12" s="1699"/>
      <c r="S12" s="1699"/>
      <c r="T12" s="1699"/>
      <c r="U12" s="1699"/>
      <c r="V12" s="1699"/>
      <c r="W12" s="1699"/>
      <c r="X12" s="1699"/>
      <c r="Y12" s="1699"/>
      <c r="Z12" s="1699"/>
      <c r="AA12" s="1699"/>
      <c r="AB12" s="1699"/>
      <c r="AC12" s="1699"/>
      <c r="AD12" s="1699"/>
      <c r="AE12" s="1699"/>
      <c r="AF12" s="1699"/>
      <c r="AG12" s="1699"/>
      <c r="AH12" s="1699"/>
      <c r="AI12" s="1699"/>
      <c r="AJ12" s="1699"/>
      <c r="AK12" s="1699"/>
      <c r="AL12" s="1699"/>
      <c r="AM12" s="1699"/>
      <c r="AN12" s="1699"/>
      <c r="AO12" s="1699"/>
      <c r="AP12" s="1699"/>
      <c r="AQ12" s="1699"/>
      <c r="AR12" s="1700"/>
    </row>
    <row r="13" spans="1:44" ht="45">
      <c r="A13" s="410" t="s">
        <v>2</v>
      </c>
      <c r="B13" s="411" t="s">
        <v>856</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1176"/>
      <c r="AR13" s="1177"/>
    </row>
    <row r="14" spans="1:44" ht="45">
      <c r="A14" s="413" t="s">
        <v>138</v>
      </c>
      <c r="B14" s="414" t="s">
        <v>857</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1176"/>
      <c r="AR14" s="1177"/>
    </row>
    <row r="15" spans="1:44" ht="45">
      <c r="A15" s="413" t="s">
        <v>266</v>
      </c>
      <c r="B15" s="414" t="s">
        <v>858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1176"/>
      <c r="AR15" s="1177"/>
    </row>
    <row r="16" spans="1:44" ht="22.5">
      <c r="A16" s="413" t="s">
        <v>296</v>
      </c>
      <c r="B16" s="414" t="s">
        <v>859</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1176"/>
      <c r="AR16" s="1177"/>
    </row>
    <row r="17" spans="1:44" ht="45">
      <c r="A17" s="413" t="s">
        <v>427</v>
      </c>
      <c r="B17" s="414" t="s">
        <v>1237</v>
      </c>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1176"/>
      <c r="AR17" s="1177"/>
    </row>
    <row r="18" spans="1:44" ht="22.5">
      <c r="A18" s="415" t="s">
        <v>597</v>
      </c>
      <c r="B18" s="414" t="s">
        <v>860</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1176"/>
      <c r="AR18" s="1177"/>
    </row>
    <row r="19" spans="1:44" ht="22.5">
      <c r="A19" s="415" t="s">
        <v>599</v>
      </c>
      <c r="B19" s="414" t="s">
        <v>861</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1176"/>
      <c r="AR19" s="1177"/>
    </row>
    <row r="20" spans="1:44" ht="45">
      <c r="A20" s="415" t="s">
        <v>601</v>
      </c>
      <c r="B20" s="414" t="s">
        <v>862</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1176"/>
      <c r="AR20" s="1177"/>
    </row>
    <row r="21" spans="1:44" ht="56.25">
      <c r="A21" s="415" t="s">
        <v>603</v>
      </c>
      <c r="B21" s="414" t="s">
        <v>1778</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1176"/>
      <c r="AR21" s="1177"/>
    </row>
    <row r="22" spans="1:44" ht="67.5">
      <c r="A22" s="415" t="s">
        <v>605</v>
      </c>
      <c r="B22" s="414" t="s">
        <v>864</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1176"/>
      <c r="AR22" s="1177"/>
    </row>
    <row r="23" spans="1:44" ht="33.75">
      <c r="A23" s="410" t="s">
        <v>1</v>
      </c>
      <c r="B23" s="411" t="s">
        <v>865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1176"/>
      <c r="AR23" s="1177"/>
    </row>
    <row r="24" spans="1:44" ht="45">
      <c r="A24" s="413" t="s">
        <v>86</v>
      </c>
      <c r="B24" s="414" t="s">
        <v>1238</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1176"/>
      <c r="AR24" s="1177"/>
    </row>
    <row r="25" spans="1:44" ht="22.5">
      <c r="A25" s="413" t="s">
        <v>96</v>
      </c>
      <c r="B25" s="414" t="s">
        <v>926</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1176"/>
      <c r="AR25" s="1177"/>
    </row>
    <row r="26" spans="1:44" ht="22.5">
      <c r="A26" s="934" t="s">
        <v>630</v>
      </c>
      <c r="B26" s="414" t="s">
        <v>1239</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1176"/>
      <c r="AR26" s="1177"/>
    </row>
    <row r="27" spans="1:44" ht="22.5">
      <c r="A27" s="518" t="s">
        <v>632</v>
      </c>
      <c r="B27" s="414" t="s">
        <v>928</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1176"/>
      <c r="AR27" s="1177"/>
    </row>
    <row r="28" spans="1:44" ht="33.75">
      <c r="A28" s="518" t="s">
        <v>634</v>
      </c>
      <c r="B28" s="414" t="s">
        <v>866</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1176"/>
      <c r="AR28" s="1177"/>
    </row>
    <row r="29" spans="1:44" ht="68.25" thickBot="1">
      <c r="A29" s="647" t="s">
        <v>1064</v>
      </c>
      <c r="B29" s="568" t="s">
        <v>1240</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1178"/>
      <c r="AR29" s="1179"/>
    </row>
    <row r="30" spans="1:44" ht="15">
      <c r="A30" s="648"/>
      <c r="B30" s="649"/>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952"/>
      <c r="AR30" s="952"/>
    </row>
    <row r="31" spans="1:44" ht="15">
      <c r="A31" s="933"/>
      <c r="B31" s="93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952"/>
      <c r="AR31" s="952"/>
    </row>
    <row r="32" spans="1:44" ht="15">
      <c r="A32" s="420" t="s">
        <v>771</v>
      </c>
      <c r="B32" s="952"/>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row>
    <row r="33" spans="1:44" ht="15">
      <c r="A33" s="1453" t="s">
        <v>867</v>
      </c>
      <c r="B33" s="1453"/>
      <c r="C33" s="1453"/>
      <c r="D33" s="1453"/>
      <c r="E33" s="1453"/>
      <c r="F33" s="1453"/>
      <c r="G33" s="1453"/>
      <c r="H33" s="1453"/>
      <c r="I33" s="1453"/>
      <c r="J33" s="1453"/>
      <c r="K33" s="1453"/>
      <c r="L33" s="1453"/>
      <c r="M33" s="1453"/>
      <c r="N33" s="1453"/>
      <c r="O33" s="1453"/>
      <c r="P33" s="1453"/>
      <c r="Q33" s="1453"/>
      <c r="R33" s="1453"/>
      <c r="S33" s="1453"/>
      <c r="T33" s="1453"/>
      <c r="U33" s="1453"/>
      <c r="V33" s="1453"/>
      <c r="W33" s="1453"/>
      <c r="X33" s="1453"/>
      <c r="Y33" s="1453"/>
      <c r="Z33" s="1453"/>
      <c r="AA33" s="1453"/>
      <c r="AB33" s="1453"/>
      <c r="AC33" s="1453"/>
      <c r="AD33" s="1453"/>
      <c r="AE33" s="1453"/>
      <c r="AF33" s="1453"/>
      <c r="AG33" s="1453"/>
      <c r="AH33" s="1453"/>
      <c r="AI33" s="1453"/>
      <c r="AJ33" s="1453"/>
      <c r="AK33" s="1453"/>
      <c r="AL33" s="1453"/>
      <c r="AM33" s="1453"/>
      <c r="AN33" s="1453"/>
      <c r="AO33" s="1453"/>
      <c r="AP33" s="1453"/>
      <c r="AQ33" s="952"/>
      <c r="AR33" s="952"/>
    </row>
    <row r="34" spans="1:44" ht="15">
      <c r="A34" s="1453" t="s">
        <v>1779</v>
      </c>
      <c r="B34" s="1453"/>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1453"/>
      <c r="Z34" s="1453"/>
      <c r="AA34" s="1453"/>
      <c r="AB34" s="1453"/>
      <c r="AC34" s="1453"/>
      <c r="AD34" s="1453"/>
      <c r="AE34" s="1453"/>
      <c r="AF34" s="1453"/>
      <c r="AG34" s="1453"/>
      <c r="AH34" s="1453"/>
      <c r="AI34" s="1453"/>
      <c r="AJ34" s="1453"/>
      <c r="AK34" s="1453"/>
      <c r="AL34" s="1453"/>
      <c r="AM34" s="1453"/>
      <c r="AN34" s="1453"/>
      <c r="AO34" s="1453"/>
      <c r="AP34" s="1453"/>
      <c r="AQ34" s="952"/>
      <c r="AR34" s="952"/>
    </row>
    <row r="35" spans="1:44" ht="29.25" customHeight="1">
      <c r="A35" s="1719" t="s">
        <v>1780</v>
      </c>
      <c r="B35" s="1719"/>
      <c r="C35" s="1719"/>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908"/>
      <c r="AJ35" s="908"/>
      <c r="AK35" s="908"/>
      <c r="AL35" s="908"/>
      <c r="AM35" s="908"/>
      <c r="AN35" s="908"/>
      <c r="AO35" s="908"/>
      <c r="AP35" s="908"/>
      <c r="AQ35" s="952"/>
      <c r="AR35" s="952"/>
    </row>
    <row r="36" spans="1:44" ht="111" customHeight="1">
      <c r="A36" s="1454" t="s">
        <v>1241</v>
      </c>
      <c r="B36" s="1454"/>
      <c r="C36" s="1454"/>
      <c r="D36" s="1454"/>
      <c r="E36" s="1454"/>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951"/>
      <c r="AJ36" s="951"/>
      <c r="AK36" s="951"/>
      <c r="AL36" s="951"/>
      <c r="AM36" s="424"/>
      <c r="AN36" s="424"/>
      <c r="AO36" s="424"/>
      <c r="AP36" s="424" t="s">
        <v>872</v>
      </c>
      <c r="AQ36" s="951"/>
      <c r="AR36" s="951"/>
    </row>
    <row r="37" spans="1:44">
      <c r="A37" s="923"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449" t="s">
        <v>703</v>
      </c>
      <c r="B39" s="1449"/>
      <c r="C39" s="1449"/>
      <c r="D39" s="1449"/>
      <c r="E39" s="1449"/>
      <c r="F39" s="1449"/>
      <c r="G39" s="1449"/>
      <c r="H39" s="1449"/>
      <c r="I39" s="1449"/>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52"/>
      <c r="AN39" s="952"/>
      <c r="AO39" s="952"/>
      <c r="AP39" s="952"/>
      <c r="AQ39" s="952"/>
      <c r="AR39" s="952"/>
    </row>
  </sheetData>
  <mergeCells count="22">
    <mergeCell ref="A39:I39"/>
    <mergeCell ref="C11:AR11"/>
    <mergeCell ref="A33:AP33"/>
    <mergeCell ref="A34:AP34"/>
    <mergeCell ref="A35:AH35"/>
    <mergeCell ref="A36:AH36"/>
    <mergeCell ref="A12:B12"/>
    <mergeCell ref="C12:AR12"/>
    <mergeCell ref="A2:AP2"/>
    <mergeCell ref="A3:AP3"/>
    <mergeCell ref="A6:A10"/>
    <mergeCell ref="B6:B10"/>
    <mergeCell ref="C6:S7"/>
    <mergeCell ref="T6:AJ7"/>
    <mergeCell ref="AK6:AR7"/>
    <mergeCell ref="D8:H8"/>
    <mergeCell ref="I8:S8"/>
    <mergeCell ref="U8:Y8"/>
    <mergeCell ref="Z8:AJ8"/>
    <mergeCell ref="AK8:AN8"/>
    <mergeCell ref="AO8:AR8"/>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5" customWidth="1"/>
    <col min="2" max="2" width="4.7109375" style="1180" customWidth="1"/>
    <col min="3" max="3" width="56.85546875" style="1143" customWidth="1"/>
    <col min="4" max="4" width="17.85546875" style="525" customWidth="1"/>
    <col min="5" max="5" width="2.42578125" style="525" customWidth="1"/>
    <col min="6" max="254" width="9.140625" style="525"/>
    <col min="255" max="255" width="2.5703125" style="525" customWidth="1"/>
    <col min="256" max="256" width="4.7109375" style="525" customWidth="1"/>
    <col min="257" max="257" width="56.85546875" style="525" customWidth="1"/>
    <col min="258" max="258" width="17.85546875" style="525" customWidth="1"/>
    <col min="259" max="510" width="9.140625" style="525"/>
    <col min="511" max="511" width="2.5703125" style="525" customWidth="1"/>
    <col min="512" max="512" width="4.7109375" style="525" customWidth="1"/>
    <col min="513" max="513" width="56.85546875" style="525" customWidth="1"/>
    <col min="514" max="514" width="17.85546875" style="525" customWidth="1"/>
    <col min="515" max="766" width="9.140625" style="525"/>
    <col min="767" max="767" width="2.5703125" style="525" customWidth="1"/>
    <col min="768" max="768" width="4.7109375" style="525" customWidth="1"/>
    <col min="769" max="769" width="56.85546875" style="525" customWidth="1"/>
    <col min="770" max="770" width="17.85546875" style="525" customWidth="1"/>
    <col min="771" max="1022" width="9.140625" style="525"/>
    <col min="1023" max="1023" width="2.5703125" style="525" customWidth="1"/>
    <col min="1024" max="1024" width="4.7109375" style="525" customWidth="1"/>
    <col min="1025" max="1025" width="56.85546875" style="525" customWidth="1"/>
    <col min="1026" max="1026" width="17.85546875" style="525" customWidth="1"/>
    <col min="1027" max="1278" width="9.140625" style="525"/>
    <col min="1279" max="1279" width="2.5703125" style="525" customWidth="1"/>
    <col min="1280" max="1280" width="4.7109375" style="525" customWidth="1"/>
    <col min="1281" max="1281" width="56.85546875" style="525" customWidth="1"/>
    <col min="1282" max="1282" width="17.85546875" style="525" customWidth="1"/>
    <col min="1283" max="1534" width="9.140625" style="525"/>
    <col min="1535" max="1535" width="2.5703125" style="525" customWidth="1"/>
    <col min="1536" max="1536" width="4.7109375" style="525" customWidth="1"/>
    <col min="1537" max="1537" width="56.85546875" style="525" customWidth="1"/>
    <col min="1538" max="1538" width="17.85546875" style="525" customWidth="1"/>
    <col min="1539" max="1790" width="9.140625" style="525"/>
    <col min="1791" max="1791" width="2.5703125" style="525" customWidth="1"/>
    <col min="1792" max="1792" width="4.7109375" style="525" customWidth="1"/>
    <col min="1793" max="1793" width="56.85546875" style="525" customWidth="1"/>
    <col min="1794" max="1794" width="17.85546875" style="525" customWidth="1"/>
    <col min="1795" max="2046" width="9.140625" style="525"/>
    <col min="2047" max="2047" width="2.5703125" style="525" customWidth="1"/>
    <col min="2048" max="2048" width="4.7109375" style="525" customWidth="1"/>
    <col min="2049" max="2049" width="56.85546875" style="525" customWidth="1"/>
    <col min="2050" max="2050" width="17.85546875" style="525" customWidth="1"/>
    <col min="2051" max="2302" width="9.140625" style="525"/>
    <col min="2303" max="2303" width="2.5703125" style="525" customWidth="1"/>
    <col min="2304" max="2304" width="4.7109375" style="525" customWidth="1"/>
    <col min="2305" max="2305" width="56.85546875" style="525" customWidth="1"/>
    <col min="2306" max="2306" width="17.85546875" style="525" customWidth="1"/>
    <col min="2307" max="2558" width="9.140625" style="525"/>
    <col min="2559" max="2559" width="2.5703125" style="525" customWidth="1"/>
    <col min="2560" max="2560" width="4.7109375" style="525" customWidth="1"/>
    <col min="2561" max="2561" width="56.85546875" style="525" customWidth="1"/>
    <col min="2562" max="2562" width="17.85546875" style="525" customWidth="1"/>
    <col min="2563" max="2814" width="9.140625" style="525"/>
    <col min="2815" max="2815" width="2.5703125" style="525" customWidth="1"/>
    <col min="2816" max="2816" width="4.7109375" style="525" customWidth="1"/>
    <col min="2817" max="2817" width="56.85546875" style="525" customWidth="1"/>
    <col min="2818" max="2818" width="17.85546875" style="525" customWidth="1"/>
    <col min="2819" max="3070" width="9.140625" style="525"/>
    <col min="3071" max="3071" width="2.5703125" style="525" customWidth="1"/>
    <col min="3072" max="3072" width="4.7109375" style="525" customWidth="1"/>
    <col min="3073" max="3073" width="56.85546875" style="525" customWidth="1"/>
    <col min="3074" max="3074" width="17.85546875" style="525" customWidth="1"/>
    <col min="3075" max="3326" width="9.140625" style="525"/>
    <col min="3327" max="3327" width="2.5703125" style="525" customWidth="1"/>
    <col min="3328" max="3328" width="4.7109375" style="525" customWidth="1"/>
    <col min="3329" max="3329" width="56.85546875" style="525" customWidth="1"/>
    <col min="3330" max="3330" width="17.85546875" style="525" customWidth="1"/>
    <col min="3331" max="3582" width="9.140625" style="525"/>
    <col min="3583" max="3583" width="2.5703125" style="525" customWidth="1"/>
    <col min="3584" max="3584" width="4.7109375" style="525" customWidth="1"/>
    <col min="3585" max="3585" width="56.85546875" style="525" customWidth="1"/>
    <col min="3586" max="3586" width="17.85546875" style="525" customWidth="1"/>
    <col min="3587" max="3838" width="9.140625" style="525"/>
    <col min="3839" max="3839" width="2.5703125" style="525" customWidth="1"/>
    <col min="3840" max="3840" width="4.7109375" style="525" customWidth="1"/>
    <col min="3841" max="3841" width="56.85546875" style="525" customWidth="1"/>
    <col min="3842" max="3842" width="17.85546875" style="525" customWidth="1"/>
    <col min="3843" max="4094" width="9.140625" style="525"/>
    <col min="4095" max="4095" width="2.5703125" style="525" customWidth="1"/>
    <col min="4096" max="4096" width="4.7109375" style="525" customWidth="1"/>
    <col min="4097" max="4097" width="56.85546875" style="525" customWidth="1"/>
    <col min="4098" max="4098" width="17.85546875" style="525" customWidth="1"/>
    <col min="4099" max="4350" width="9.140625" style="525"/>
    <col min="4351" max="4351" width="2.5703125" style="525" customWidth="1"/>
    <col min="4352" max="4352" width="4.7109375" style="525" customWidth="1"/>
    <col min="4353" max="4353" width="56.85546875" style="525" customWidth="1"/>
    <col min="4354" max="4354" width="17.85546875" style="525" customWidth="1"/>
    <col min="4355" max="4606" width="9.140625" style="525"/>
    <col min="4607" max="4607" width="2.5703125" style="525" customWidth="1"/>
    <col min="4608" max="4608" width="4.7109375" style="525" customWidth="1"/>
    <col min="4609" max="4609" width="56.85546875" style="525" customWidth="1"/>
    <col min="4610" max="4610" width="17.85546875" style="525" customWidth="1"/>
    <col min="4611" max="4862" width="9.140625" style="525"/>
    <col min="4863" max="4863" width="2.5703125" style="525" customWidth="1"/>
    <col min="4864" max="4864" width="4.7109375" style="525" customWidth="1"/>
    <col min="4865" max="4865" width="56.85546875" style="525" customWidth="1"/>
    <col min="4866" max="4866" width="17.85546875" style="525" customWidth="1"/>
    <col min="4867" max="5118" width="9.140625" style="525"/>
    <col min="5119" max="5119" width="2.5703125" style="525" customWidth="1"/>
    <col min="5120" max="5120" width="4.7109375" style="525" customWidth="1"/>
    <col min="5121" max="5121" width="56.85546875" style="525" customWidth="1"/>
    <col min="5122" max="5122" width="17.85546875" style="525" customWidth="1"/>
    <col min="5123" max="5374" width="9.140625" style="525"/>
    <col min="5375" max="5375" width="2.5703125" style="525" customWidth="1"/>
    <col min="5376" max="5376" width="4.7109375" style="525" customWidth="1"/>
    <col min="5377" max="5377" width="56.85546875" style="525" customWidth="1"/>
    <col min="5378" max="5378" width="17.85546875" style="525" customWidth="1"/>
    <col min="5379" max="5630" width="9.140625" style="525"/>
    <col min="5631" max="5631" width="2.5703125" style="525" customWidth="1"/>
    <col min="5632" max="5632" width="4.7109375" style="525" customWidth="1"/>
    <col min="5633" max="5633" width="56.85546875" style="525" customWidth="1"/>
    <col min="5634" max="5634" width="17.85546875" style="525" customWidth="1"/>
    <col min="5635" max="5886" width="9.140625" style="525"/>
    <col min="5887" max="5887" width="2.5703125" style="525" customWidth="1"/>
    <col min="5888" max="5888" width="4.7109375" style="525" customWidth="1"/>
    <col min="5889" max="5889" width="56.85546875" style="525" customWidth="1"/>
    <col min="5890" max="5890" width="17.85546875" style="525" customWidth="1"/>
    <col min="5891" max="6142" width="9.140625" style="525"/>
    <col min="6143" max="6143" width="2.5703125" style="525" customWidth="1"/>
    <col min="6144" max="6144" width="4.7109375" style="525" customWidth="1"/>
    <col min="6145" max="6145" width="56.85546875" style="525" customWidth="1"/>
    <col min="6146" max="6146" width="17.85546875" style="525" customWidth="1"/>
    <col min="6147" max="6398" width="9.140625" style="525"/>
    <col min="6399" max="6399" width="2.5703125" style="525" customWidth="1"/>
    <col min="6400" max="6400" width="4.7109375" style="525" customWidth="1"/>
    <col min="6401" max="6401" width="56.85546875" style="525" customWidth="1"/>
    <col min="6402" max="6402" width="17.85546875" style="525" customWidth="1"/>
    <col min="6403" max="6654" width="9.140625" style="525"/>
    <col min="6655" max="6655" width="2.5703125" style="525" customWidth="1"/>
    <col min="6656" max="6656" width="4.7109375" style="525" customWidth="1"/>
    <col min="6657" max="6657" width="56.85546875" style="525" customWidth="1"/>
    <col min="6658" max="6658" width="17.85546875" style="525" customWidth="1"/>
    <col min="6659" max="6910" width="9.140625" style="525"/>
    <col min="6911" max="6911" width="2.5703125" style="525" customWidth="1"/>
    <col min="6912" max="6912" width="4.7109375" style="525" customWidth="1"/>
    <col min="6913" max="6913" width="56.85546875" style="525" customWidth="1"/>
    <col min="6914" max="6914" width="17.85546875" style="525" customWidth="1"/>
    <col min="6915" max="7166" width="9.140625" style="525"/>
    <col min="7167" max="7167" width="2.5703125" style="525" customWidth="1"/>
    <col min="7168" max="7168" width="4.7109375" style="525" customWidth="1"/>
    <col min="7169" max="7169" width="56.85546875" style="525" customWidth="1"/>
    <col min="7170" max="7170" width="17.85546875" style="525" customWidth="1"/>
    <col min="7171" max="7422" width="9.140625" style="525"/>
    <col min="7423" max="7423" width="2.5703125" style="525" customWidth="1"/>
    <col min="7424" max="7424" width="4.7109375" style="525" customWidth="1"/>
    <col min="7425" max="7425" width="56.85546875" style="525" customWidth="1"/>
    <col min="7426" max="7426" width="17.85546875" style="525" customWidth="1"/>
    <col min="7427" max="7678" width="9.140625" style="525"/>
    <col min="7679" max="7679" width="2.5703125" style="525" customWidth="1"/>
    <col min="7680" max="7680" width="4.7109375" style="525" customWidth="1"/>
    <col min="7681" max="7681" width="56.85546875" style="525" customWidth="1"/>
    <col min="7682" max="7682" width="17.85546875" style="525" customWidth="1"/>
    <col min="7683" max="7934" width="9.140625" style="525"/>
    <col min="7935" max="7935" width="2.5703125" style="525" customWidth="1"/>
    <col min="7936" max="7936" width="4.7109375" style="525" customWidth="1"/>
    <col min="7937" max="7937" width="56.85546875" style="525" customWidth="1"/>
    <col min="7938" max="7938" width="17.85546875" style="525" customWidth="1"/>
    <col min="7939" max="8190" width="9.140625" style="525"/>
    <col min="8191" max="8191" width="2.5703125" style="525" customWidth="1"/>
    <col min="8192" max="8192" width="4.7109375" style="525" customWidth="1"/>
    <col min="8193" max="8193" width="56.85546875" style="525" customWidth="1"/>
    <col min="8194" max="8194" width="17.85546875" style="525" customWidth="1"/>
    <col min="8195" max="8446" width="9.140625" style="525"/>
    <col min="8447" max="8447" width="2.5703125" style="525" customWidth="1"/>
    <col min="8448" max="8448" width="4.7109375" style="525" customWidth="1"/>
    <col min="8449" max="8449" width="56.85546875" style="525" customWidth="1"/>
    <col min="8450" max="8450" width="17.85546875" style="525" customWidth="1"/>
    <col min="8451" max="8702" width="9.140625" style="525"/>
    <col min="8703" max="8703" width="2.5703125" style="525" customWidth="1"/>
    <col min="8704" max="8704" width="4.7109375" style="525" customWidth="1"/>
    <col min="8705" max="8705" width="56.85546875" style="525" customWidth="1"/>
    <col min="8706" max="8706" width="17.85546875" style="525" customWidth="1"/>
    <col min="8707" max="8958" width="9.140625" style="525"/>
    <col min="8959" max="8959" width="2.5703125" style="525" customWidth="1"/>
    <col min="8960" max="8960" width="4.7109375" style="525" customWidth="1"/>
    <col min="8961" max="8961" width="56.85546875" style="525" customWidth="1"/>
    <col min="8962" max="8962" width="17.85546875" style="525" customWidth="1"/>
    <col min="8963" max="9214" width="9.140625" style="525"/>
    <col min="9215" max="9215" width="2.5703125" style="525" customWidth="1"/>
    <col min="9216" max="9216" width="4.7109375" style="525" customWidth="1"/>
    <col min="9217" max="9217" width="56.85546875" style="525" customWidth="1"/>
    <col min="9218" max="9218" width="17.85546875" style="525" customWidth="1"/>
    <col min="9219" max="9470" width="9.140625" style="525"/>
    <col min="9471" max="9471" width="2.5703125" style="525" customWidth="1"/>
    <col min="9472" max="9472" width="4.7109375" style="525" customWidth="1"/>
    <col min="9473" max="9473" width="56.85546875" style="525" customWidth="1"/>
    <col min="9474" max="9474" width="17.85546875" style="525" customWidth="1"/>
    <col min="9475" max="9726" width="9.140625" style="525"/>
    <col min="9727" max="9727" width="2.5703125" style="525" customWidth="1"/>
    <col min="9728" max="9728" width="4.7109375" style="525" customWidth="1"/>
    <col min="9729" max="9729" width="56.85546875" style="525" customWidth="1"/>
    <col min="9730" max="9730" width="17.85546875" style="525" customWidth="1"/>
    <col min="9731" max="9982" width="9.140625" style="525"/>
    <col min="9983" max="9983" width="2.5703125" style="525" customWidth="1"/>
    <col min="9984" max="9984" width="4.7109375" style="525" customWidth="1"/>
    <col min="9985" max="9985" width="56.85546875" style="525" customWidth="1"/>
    <col min="9986" max="9986" width="17.85546875" style="525" customWidth="1"/>
    <col min="9987" max="10238" width="9.140625" style="525"/>
    <col min="10239" max="10239" width="2.5703125" style="525" customWidth="1"/>
    <col min="10240" max="10240" width="4.7109375" style="525" customWidth="1"/>
    <col min="10241" max="10241" width="56.85546875" style="525" customWidth="1"/>
    <col min="10242" max="10242" width="17.85546875" style="525" customWidth="1"/>
    <col min="10243" max="10494" width="9.140625" style="525"/>
    <col min="10495" max="10495" width="2.5703125" style="525" customWidth="1"/>
    <col min="10496" max="10496" width="4.7109375" style="525" customWidth="1"/>
    <col min="10497" max="10497" width="56.85546875" style="525" customWidth="1"/>
    <col min="10498" max="10498" width="17.85546875" style="525" customWidth="1"/>
    <col min="10499" max="10750" width="9.140625" style="525"/>
    <col min="10751" max="10751" width="2.5703125" style="525" customWidth="1"/>
    <col min="10752" max="10752" width="4.7109375" style="525" customWidth="1"/>
    <col min="10753" max="10753" width="56.85546875" style="525" customWidth="1"/>
    <col min="10754" max="10754" width="17.85546875" style="525" customWidth="1"/>
    <col min="10755" max="11006" width="9.140625" style="525"/>
    <col min="11007" max="11007" width="2.5703125" style="525" customWidth="1"/>
    <col min="11008" max="11008" width="4.7109375" style="525" customWidth="1"/>
    <col min="11009" max="11009" width="56.85546875" style="525" customWidth="1"/>
    <col min="11010" max="11010" width="17.85546875" style="525" customWidth="1"/>
    <col min="11011" max="11262" width="9.140625" style="525"/>
    <col min="11263" max="11263" width="2.5703125" style="525" customWidth="1"/>
    <col min="11264" max="11264" width="4.7109375" style="525" customWidth="1"/>
    <col min="11265" max="11265" width="56.85546875" style="525" customWidth="1"/>
    <col min="11266" max="11266" width="17.85546875" style="525" customWidth="1"/>
    <col min="11267" max="11518" width="9.140625" style="525"/>
    <col min="11519" max="11519" width="2.5703125" style="525" customWidth="1"/>
    <col min="11520" max="11520" width="4.7109375" style="525" customWidth="1"/>
    <col min="11521" max="11521" width="56.85546875" style="525" customWidth="1"/>
    <col min="11522" max="11522" width="17.85546875" style="525" customWidth="1"/>
    <col min="11523" max="11774" width="9.140625" style="525"/>
    <col min="11775" max="11775" width="2.5703125" style="525" customWidth="1"/>
    <col min="11776" max="11776" width="4.7109375" style="525" customWidth="1"/>
    <col min="11777" max="11777" width="56.85546875" style="525" customWidth="1"/>
    <col min="11778" max="11778" width="17.85546875" style="525" customWidth="1"/>
    <col min="11779" max="12030" width="9.140625" style="525"/>
    <col min="12031" max="12031" width="2.5703125" style="525" customWidth="1"/>
    <col min="12032" max="12032" width="4.7109375" style="525" customWidth="1"/>
    <col min="12033" max="12033" width="56.85546875" style="525" customWidth="1"/>
    <col min="12034" max="12034" width="17.85546875" style="525" customWidth="1"/>
    <col min="12035" max="12286" width="9.140625" style="525"/>
    <col min="12287" max="12287" width="2.5703125" style="525" customWidth="1"/>
    <col min="12288" max="12288" width="4.7109375" style="525" customWidth="1"/>
    <col min="12289" max="12289" width="56.85546875" style="525" customWidth="1"/>
    <col min="12290" max="12290" width="17.85546875" style="525" customWidth="1"/>
    <col min="12291" max="12542" width="9.140625" style="525"/>
    <col min="12543" max="12543" width="2.5703125" style="525" customWidth="1"/>
    <col min="12544" max="12544" width="4.7109375" style="525" customWidth="1"/>
    <col min="12545" max="12545" width="56.85546875" style="525" customWidth="1"/>
    <col min="12546" max="12546" width="17.85546875" style="525" customWidth="1"/>
    <col min="12547" max="12798" width="9.140625" style="525"/>
    <col min="12799" max="12799" width="2.5703125" style="525" customWidth="1"/>
    <col min="12800" max="12800" width="4.7109375" style="525" customWidth="1"/>
    <col min="12801" max="12801" width="56.85546875" style="525" customWidth="1"/>
    <col min="12802" max="12802" width="17.85546875" style="525" customWidth="1"/>
    <col min="12803" max="13054" width="9.140625" style="525"/>
    <col min="13055" max="13055" width="2.5703125" style="525" customWidth="1"/>
    <col min="13056" max="13056" width="4.7109375" style="525" customWidth="1"/>
    <col min="13057" max="13057" width="56.85546875" style="525" customWidth="1"/>
    <col min="13058" max="13058" width="17.85546875" style="525" customWidth="1"/>
    <col min="13059" max="13310" width="9.140625" style="525"/>
    <col min="13311" max="13311" width="2.5703125" style="525" customWidth="1"/>
    <col min="13312" max="13312" width="4.7109375" style="525" customWidth="1"/>
    <col min="13313" max="13313" width="56.85546875" style="525" customWidth="1"/>
    <col min="13314" max="13314" width="17.85546875" style="525" customWidth="1"/>
    <col min="13315" max="13566" width="9.140625" style="525"/>
    <col min="13567" max="13567" width="2.5703125" style="525" customWidth="1"/>
    <col min="13568" max="13568" width="4.7109375" style="525" customWidth="1"/>
    <col min="13569" max="13569" width="56.85546875" style="525" customWidth="1"/>
    <col min="13570" max="13570" width="17.85546875" style="525" customWidth="1"/>
    <col min="13571" max="13822" width="9.140625" style="525"/>
    <col min="13823" max="13823" width="2.5703125" style="525" customWidth="1"/>
    <col min="13824" max="13824" width="4.7109375" style="525" customWidth="1"/>
    <col min="13825" max="13825" width="56.85546875" style="525" customWidth="1"/>
    <col min="13826" max="13826" width="17.85546875" style="525" customWidth="1"/>
    <col min="13827" max="14078" width="9.140625" style="525"/>
    <col min="14079" max="14079" width="2.5703125" style="525" customWidth="1"/>
    <col min="14080" max="14080" width="4.7109375" style="525" customWidth="1"/>
    <col min="14081" max="14081" width="56.85546875" style="525" customWidth="1"/>
    <col min="14082" max="14082" width="17.85546875" style="525" customWidth="1"/>
    <col min="14083" max="14334" width="9.140625" style="525"/>
    <col min="14335" max="14335" width="2.5703125" style="525" customWidth="1"/>
    <col min="14336" max="14336" width="4.7109375" style="525" customWidth="1"/>
    <col min="14337" max="14337" width="56.85546875" style="525" customWidth="1"/>
    <col min="14338" max="14338" width="17.85546875" style="525" customWidth="1"/>
    <col min="14339" max="14590" width="9.140625" style="525"/>
    <col min="14591" max="14591" width="2.5703125" style="525" customWidth="1"/>
    <col min="14592" max="14592" width="4.7109375" style="525" customWidth="1"/>
    <col min="14593" max="14593" width="56.85546875" style="525" customWidth="1"/>
    <col min="14594" max="14594" width="17.85546875" style="525" customWidth="1"/>
    <col min="14595" max="14846" width="9.140625" style="525"/>
    <col min="14847" max="14847" width="2.5703125" style="525" customWidth="1"/>
    <col min="14848" max="14848" width="4.7109375" style="525" customWidth="1"/>
    <col min="14849" max="14849" width="56.85546875" style="525" customWidth="1"/>
    <col min="14850" max="14850" width="17.85546875" style="525" customWidth="1"/>
    <col min="14851" max="15102" width="9.140625" style="525"/>
    <col min="15103" max="15103" width="2.5703125" style="525" customWidth="1"/>
    <col min="15104" max="15104" width="4.7109375" style="525" customWidth="1"/>
    <col min="15105" max="15105" width="56.85546875" style="525" customWidth="1"/>
    <col min="15106" max="15106" width="17.85546875" style="525" customWidth="1"/>
    <col min="15107" max="15358" width="9.140625" style="525"/>
    <col min="15359" max="15359" width="2.5703125" style="525" customWidth="1"/>
    <col min="15360" max="15360" width="4.7109375" style="525" customWidth="1"/>
    <col min="15361" max="15361" width="56.85546875" style="525" customWidth="1"/>
    <col min="15362" max="15362" width="17.85546875" style="525" customWidth="1"/>
    <col min="15363" max="15614" width="9.140625" style="525"/>
    <col min="15615" max="15615" width="2.5703125" style="525" customWidth="1"/>
    <col min="15616" max="15616" width="4.7109375" style="525" customWidth="1"/>
    <col min="15617" max="15617" width="56.85546875" style="525" customWidth="1"/>
    <col min="15618" max="15618" width="17.85546875" style="525" customWidth="1"/>
    <col min="15619" max="15870" width="9.140625" style="525"/>
    <col min="15871" max="15871" width="2.5703125" style="525" customWidth="1"/>
    <col min="15872" max="15872" width="4.7109375" style="525" customWidth="1"/>
    <col min="15873" max="15873" width="56.85546875" style="525" customWidth="1"/>
    <col min="15874" max="15874" width="17.85546875" style="525" customWidth="1"/>
    <col min="15875" max="16126" width="9.140625" style="525"/>
    <col min="16127" max="16127" width="2.5703125" style="525" customWidth="1"/>
    <col min="16128" max="16128" width="4.7109375" style="525" customWidth="1"/>
    <col min="16129" max="16129" width="56.85546875" style="525" customWidth="1"/>
    <col min="16130" max="16130" width="17.85546875" style="525" customWidth="1"/>
    <col min="16131" max="16384" width="9.140625" style="525"/>
  </cols>
  <sheetData>
    <row r="1" spans="2:4" ht="12.75" customHeight="1">
      <c r="D1" s="1181" t="s">
        <v>1242</v>
      </c>
    </row>
    <row r="2" spans="2:4">
      <c r="C2" s="1182" t="s">
        <v>17</v>
      </c>
    </row>
    <row r="3" spans="2:4">
      <c r="C3" s="1182" t="s">
        <v>1243</v>
      </c>
      <c r="D3" s="1183" t="s">
        <v>1244</v>
      </c>
    </row>
    <row r="5" spans="2:4" ht="15.75">
      <c r="C5" s="1720" t="s">
        <v>1781</v>
      </c>
      <c r="D5" s="1720"/>
    </row>
    <row r="6" spans="2:4" ht="12.75" customHeight="1">
      <c r="C6" s="1721" t="s">
        <v>1245</v>
      </c>
      <c r="D6" s="1721"/>
    </row>
    <row r="7" spans="2:4" ht="12" thickBot="1">
      <c r="D7" s="1184"/>
    </row>
    <row r="8" spans="2:4" s="1188" customFormat="1" ht="21.75" customHeight="1">
      <c r="B8" s="1185"/>
      <c r="C8" s="1186" t="s">
        <v>1129</v>
      </c>
      <c r="D8" s="1187" t="s">
        <v>737</v>
      </c>
    </row>
    <row r="9" spans="2:4">
      <c r="B9" s="1189"/>
      <c r="C9" s="1190">
        <v>1</v>
      </c>
      <c r="D9" s="1191">
        <v>2</v>
      </c>
    </row>
    <row r="10" spans="2:4">
      <c r="B10" s="1192" t="s">
        <v>1246</v>
      </c>
      <c r="C10" s="1193" t="s">
        <v>1247</v>
      </c>
      <c r="D10" s="1194"/>
    </row>
    <row r="11" spans="2:4">
      <c r="B11" s="1192" t="s">
        <v>902</v>
      </c>
      <c r="C11" s="1193" t="s">
        <v>1248</v>
      </c>
      <c r="D11" s="1194"/>
    </row>
    <row r="12" spans="2:4">
      <c r="B12" s="1195">
        <v>1</v>
      </c>
      <c r="C12" s="1196" t="s">
        <v>1249</v>
      </c>
      <c r="D12" s="1194"/>
    </row>
    <row r="13" spans="2:4">
      <c r="B13" s="1195">
        <v>2</v>
      </c>
      <c r="C13" s="1196" t="s">
        <v>1250</v>
      </c>
      <c r="D13" s="1194"/>
    </row>
    <row r="14" spans="2:4">
      <c r="B14" s="1195">
        <v>3</v>
      </c>
      <c r="C14" s="1196" t="s">
        <v>1251</v>
      </c>
      <c r="D14" s="1194"/>
    </row>
    <row r="15" spans="2:4">
      <c r="B15" s="1195">
        <v>4</v>
      </c>
      <c r="C15" s="1196" t="s">
        <v>1252</v>
      </c>
      <c r="D15" s="1194"/>
    </row>
    <row r="16" spans="2:4">
      <c r="B16" s="1192" t="s">
        <v>905</v>
      </c>
      <c r="C16" s="1193" t="s">
        <v>1253</v>
      </c>
      <c r="D16" s="1194"/>
    </row>
    <row r="17" spans="2:4">
      <c r="B17" s="1195">
        <v>5</v>
      </c>
      <c r="C17" s="1196" t="s">
        <v>1254</v>
      </c>
      <c r="D17" s="1194"/>
    </row>
    <row r="18" spans="2:4">
      <c r="B18" s="1195">
        <v>6</v>
      </c>
      <c r="C18" s="1196" t="s">
        <v>1255</v>
      </c>
      <c r="D18" s="1194"/>
    </row>
    <row r="19" spans="2:4">
      <c r="B19" s="1195">
        <v>7</v>
      </c>
      <c r="C19" s="1196" t="s">
        <v>1256</v>
      </c>
      <c r="D19" s="1194"/>
    </row>
    <row r="20" spans="2:4">
      <c r="B20" s="1195">
        <v>8</v>
      </c>
      <c r="C20" s="1197" t="s">
        <v>1782</v>
      </c>
      <c r="D20" s="1194"/>
    </row>
    <row r="21" spans="2:4">
      <c r="B21" s="1195">
        <v>9</v>
      </c>
      <c r="C21" s="1196" t="s">
        <v>1257</v>
      </c>
      <c r="D21" s="1194"/>
    </row>
    <row r="22" spans="2:4" ht="21.75" customHeight="1">
      <c r="B22" s="1192" t="s">
        <v>907</v>
      </c>
      <c r="C22" s="1193" t="s">
        <v>1783</v>
      </c>
      <c r="D22" s="1194"/>
    </row>
    <row r="23" spans="2:4" ht="21.75" customHeight="1">
      <c r="B23" s="1192" t="s">
        <v>909</v>
      </c>
      <c r="C23" s="1193" t="s">
        <v>1784</v>
      </c>
      <c r="D23" s="1194"/>
    </row>
    <row r="24" spans="2:4" ht="22.5" customHeight="1">
      <c r="B24" s="1192" t="s">
        <v>911</v>
      </c>
      <c r="C24" s="1193" t="s">
        <v>1785</v>
      </c>
      <c r="D24" s="1194"/>
    </row>
    <row r="25" spans="2:4" ht="22.5">
      <c r="B25" s="1195">
        <v>10</v>
      </c>
      <c r="C25" s="1196" t="s">
        <v>1786</v>
      </c>
      <c r="D25" s="1194"/>
    </row>
    <row r="26" spans="2:4" ht="22.5">
      <c r="B26" s="1195">
        <v>11</v>
      </c>
      <c r="C26" s="1196" t="s">
        <v>1787</v>
      </c>
      <c r="D26" s="1194"/>
    </row>
    <row r="27" spans="2:4" ht="33.75">
      <c r="B27" s="1195">
        <v>12</v>
      </c>
      <c r="C27" s="1196" t="s">
        <v>1788</v>
      </c>
      <c r="D27" s="1194"/>
    </row>
    <row r="28" spans="2:4" ht="24" customHeight="1">
      <c r="B28" s="1195">
        <v>13</v>
      </c>
      <c r="C28" s="1196" t="s">
        <v>1789</v>
      </c>
      <c r="D28" s="1194"/>
    </row>
    <row r="29" spans="2:4">
      <c r="B29" s="1195">
        <v>14</v>
      </c>
      <c r="C29" s="1196" t="s">
        <v>1790</v>
      </c>
      <c r="D29" s="1194"/>
    </row>
    <row r="30" spans="2:4" ht="22.5">
      <c r="B30" s="1195">
        <v>15</v>
      </c>
      <c r="C30" s="1196" t="s">
        <v>1791</v>
      </c>
      <c r="D30" s="1194"/>
    </row>
    <row r="31" spans="2:4" ht="22.5">
      <c r="B31" s="1192" t="s">
        <v>913</v>
      </c>
      <c r="C31" s="1193" t="s">
        <v>1792</v>
      </c>
      <c r="D31" s="1194"/>
    </row>
    <row r="32" spans="2:4" ht="27" customHeight="1">
      <c r="B32" s="1195">
        <v>16</v>
      </c>
      <c r="C32" s="1196" t="s">
        <v>1793</v>
      </c>
      <c r="D32" s="1194"/>
    </row>
    <row r="33" spans="2:4" ht="22.5">
      <c r="B33" s="1195">
        <v>17</v>
      </c>
      <c r="C33" s="1196" t="s">
        <v>1794</v>
      </c>
      <c r="D33" s="1194"/>
    </row>
    <row r="34" spans="2:4" ht="33.75">
      <c r="B34" s="1195">
        <v>18</v>
      </c>
      <c r="C34" s="1196" t="s">
        <v>1795</v>
      </c>
      <c r="D34" s="1194"/>
    </row>
    <row r="35" spans="2:4" ht="33.75">
      <c r="B35" s="1195">
        <v>19</v>
      </c>
      <c r="C35" s="1196" t="s">
        <v>1796</v>
      </c>
      <c r="D35" s="1194"/>
    </row>
    <row r="36" spans="2:4">
      <c r="B36" s="1195">
        <v>20</v>
      </c>
      <c r="C36" s="1196" t="s">
        <v>1797</v>
      </c>
      <c r="D36" s="1194"/>
    </row>
    <row r="37" spans="2:4" ht="22.5">
      <c r="B37" s="1195">
        <v>21</v>
      </c>
      <c r="C37" s="1196" t="s">
        <v>1798</v>
      </c>
      <c r="D37" s="1194"/>
    </row>
    <row r="38" spans="2:4" ht="22.5">
      <c r="B38" s="1192" t="s">
        <v>915</v>
      </c>
      <c r="C38" s="1193" t="s">
        <v>1258</v>
      </c>
      <c r="D38" s="1198"/>
    </row>
    <row r="39" spans="2:4" ht="22.5">
      <c r="B39" s="1192" t="s">
        <v>945</v>
      </c>
      <c r="C39" s="1193" t="s">
        <v>1799</v>
      </c>
      <c r="D39" s="1198"/>
    </row>
    <row r="40" spans="2:4">
      <c r="B40" s="1195">
        <v>22</v>
      </c>
      <c r="C40" s="1196" t="s">
        <v>1259</v>
      </c>
      <c r="D40" s="1194"/>
    </row>
    <row r="41" spans="2:4">
      <c r="B41" s="1195">
        <v>23</v>
      </c>
      <c r="C41" s="1196" t="s">
        <v>1260</v>
      </c>
      <c r="D41" s="1194"/>
    </row>
    <row r="42" spans="2:4">
      <c r="B42" s="1192" t="s">
        <v>1261</v>
      </c>
      <c r="C42" s="1199" t="s">
        <v>1262</v>
      </c>
      <c r="D42" s="1194"/>
    </row>
    <row r="43" spans="2:4">
      <c r="B43" s="1192" t="s">
        <v>1263</v>
      </c>
      <c r="C43" s="1199" t="s">
        <v>1264</v>
      </c>
      <c r="D43" s="1194"/>
    </row>
    <row r="44" spans="2:4">
      <c r="B44" s="1192" t="s">
        <v>1265</v>
      </c>
      <c r="C44" s="1193" t="s">
        <v>1266</v>
      </c>
      <c r="D44" s="1194"/>
    </row>
    <row r="45" spans="2:4">
      <c r="B45" s="1192" t="s">
        <v>902</v>
      </c>
      <c r="C45" s="1193" t="s">
        <v>1267</v>
      </c>
      <c r="D45" s="1194"/>
    </row>
    <row r="46" spans="2:4">
      <c r="B46" s="1195">
        <v>1</v>
      </c>
      <c r="C46" s="1196" t="s">
        <v>1268</v>
      </c>
      <c r="D46" s="1194"/>
    </row>
    <row r="47" spans="2:4" ht="22.5">
      <c r="B47" s="1195">
        <v>2</v>
      </c>
      <c r="C47" s="1196" t="s">
        <v>1269</v>
      </c>
      <c r="D47" s="1194"/>
    </row>
    <row r="48" spans="2:4" ht="22.5">
      <c r="B48" s="1195">
        <v>3</v>
      </c>
      <c r="C48" s="1196" t="s">
        <v>1800</v>
      </c>
      <c r="D48" s="1194"/>
    </row>
    <row r="49" spans="2:4">
      <c r="B49" s="1195">
        <v>4</v>
      </c>
      <c r="C49" s="1197" t="s">
        <v>1801</v>
      </c>
      <c r="D49" s="1194"/>
    </row>
    <row r="50" spans="2:4">
      <c r="B50" s="1195">
        <v>5</v>
      </c>
      <c r="C50" s="1196" t="s">
        <v>1270</v>
      </c>
      <c r="D50" s="1194"/>
    </row>
    <row r="51" spans="2:4">
      <c r="B51" s="1192" t="s">
        <v>905</v>
      </c>
      <c r="C51" s="1193" t="s">
        <v>1271</v>
      </c>
      <c r="D51" s="1194"/>
    </row>
    <row r="52" spans="2:4">
      <c r="B52" s="1195">
        <v>6</v>
      </c>
      <c r="C52" s="1196" t="s">
        <v>1272</v>
      </c>
      <c r="D52" s="1194"/>
    </row>
    <row r="53" spans="2:4" ht="22.5">
      <c r="B53" s="1195">
        <v>7</v>
      </c>
      <c r="C53" s="1196" t="s">
        <v>1273</v>
      </c>
      <c r="D53" s="1198"/>
    </row>
    <row r="54" spans="2:4" ht="22.5">
      <c r="B54" s="1195">
        <v>8</v>
      </c>
      <c r="C54" s="1196" t="s">
        <v>1802</v>
      </c>
      <c r="D54" s="1198"/>
    </row>
    <row r="55" spans="2:4">
      <c r="B55" s="1195">
        <v>9</v>
      </c>
      <c r="C55" s="1196" t="s">
        <v>1274</v>
      </c>
      <c r="D55" s="1194"/>
    </row>
    <row r="56" spans="2:4" ht="12" customHeight="1">
      <c r="B56" s="1195">
        <v>10</v>
      </c>
      <c r="C56" s="1196" t="s">
        <v>1275</v>
      </c>
      <c r="D56" s="1194"/>
    </row>
    <row r="57" spans="2:4">
      <c r="B57" s="1192" t="s">
        <v>907</v>
      </c>
      <c r="C57" s="1193" t="s">
        <v>1276</v>
      </c>
      <c r="D57" s="1194"/>
    </row>
    <row r="58" spans="2:4">
      <c r="B58" s="1192" t="s">
        <v>909</v>
      </c>
      <c r="C58" s="1193" t="s">
        <v>1277</v>
      </c>
      <c r="D58" s="1194"/>
    </row>
    <row r="59" spans="2:4">
      <c r="B59" s="1192" t="s">
        <v>1278</v>
      </c>
      <c r="C59" s="1193" t="s">
        <v>1279</v>
      </c>
      <c r="D59" s="1194"/>
    </row>
    <row r="60" spans="2:4">
      <c r="B60" s="1192" t="s">
        <v>902</v>
      </c>
      <c r="C60" s="1193" t="s">
        <v>1280</v>
      </c>
      <c r="D60" s="1194"/>
    </row>
    <row r="61" spans="2:4">
      <c r="B61" s="1195">
        <v>1</v>
      </c>
      <c r="C61" s="1196" t="s">
        <v>1281</v>
      </c>
      <c r="D61" s="1194"/>
    </row>
    <row r="62" spans="2:4">
      <c r="B62" s="1195">
        <v>2</v>
      </c>
      <c r="C62" s="1196" t="s">
        <v>1803</v>
      </c>
      <c r="D62" s="1194"/>
    </row>
    <row r="63" spans="2:4">
      <c r="B63" s="1195">
        <v>3</v>
      </c>
      <c r="C63" s="1197" t="s">
        <v>1282</v>
      </c>
      <c r="D63" s="1194"/>
    </row>
    <row r="64" spans="2:4">
      <c r="B64" s="1195">
        <v>4</v>
      </c>
      <c r="C64" s="1196" t="s">
        <v>1804</v>
      </c>
      <c r="D64" s="1194"/>
    </row>
    <row r="65" spans="2:4">
      <c r="B65" s="1195">
        <v>5</v>
      </c>
      <c r="C65" s="1196" t="s">
        <v>1283</v>
      </c>
      <c r="D65" s="1194"/>
    </row>
    <row r="66" spans="2:4">
      <c r="B66" s="1195">
        <v>6</v>
      </c>
      <c r="C66" s="1196" t="s">
        <v>1284</v>
      </c>
      <c r="D66" s="1194"/>
    </row>
    <row r="67" spans="2:4">
      <c r="B67" s="1192" t="s">
        <v>905</v>
      </c>
      <c r="C67" s="1193" t="s">
        <v>1285</v>
      </c>
      <c r="D67" s="1194"/>
    </row>
    <row r="68" spans="2:4">
      <c r="B68" s="1195">
        <v>7</v>
      </c>
      <c r="C68" s="1196" t="s">
        <v>1286</v>
      </c>
      <c r="D68" s="1194"/>
    </row>
    <row r="69" spans="2:4">
      <c r="B69" s="1195">
        <v>8</v>
      </c>
      <c r="C69" s="1197" t="s">
        <v>1805</v>
      </c>
      <c r="D69" s="1194"/>
    </row>
    <row r="70" spans="2:4">
      <c r="B70" s="1195">
        <v>9</v>
      </c>
      <c r="C70" s="1197" t="s">
        <v>1806</v>
      </c>
      <c r="D70" s="1194"/>
    </row>
    <row r="71" spans="2:4">
      <c r="B71" s="1195">
        <v>10</v>
      </c>
      <c r="C71" s="1196" t="s">
        <v>1807</v>
      </c>
      <c r="D71" s="1194"/>
    </row>
    <row r="72" spans="2:4">
      <c r="B72" s="1195">
        <v>11</v>
      </c>
      <c r="C72" s="1196" t="s">
        <v>1287</v>
      </c>
      <c r="D72" s="1194"/>
    </row>
    <row r="73" spans="2:4">
      <c r="B73" s="1192" t="s">
        <v>907</v>
      </c>
      <c r="C73" s="1193" t="s">
        <v>1288</v>
      </c>
      <c r="D73" s="1194"/>
    </row>
    <row r="74" spans="2:4">
      <c r="B74" s="1192" t="s">
        <v>909</v>
      </c>
      <c r="C74" s="1193" t="s">
        <v>1289</v>
      </c>
      <c r="D74" s="1194"/>
    </row>
    <row r="75" spans="2:4">
      <c r="B75" s="1192" t="s">
        <v>1290</v>
      </c>
      <c r="C75" s="1193" t="s">
        <v>1291</v>
      </c>
      <c r="D75" s="1194"/>
    </row>
    <row r="76" spans="2:4" ht="10.5" customHeight="1">
      <c r="B76" s="1192" t="s">
        <v>1292</v>
      </c>
      <c r="C76" s="1193" t="s">
        <v>1293</v>
      </c>
      <c r="D76" s="1198"/>
    </row>
    <row r="77" spans="2:4">
      <c r="B77" s="1192" t="s">
        <v>1294</v>
      </c>
      <c r="C77" s="1193" t="s">
        <v>1295</v>
      </c>
      <c r="D77" s="535"/>
    </row>
    <row r="78" spans="2:4">
      <c r="B78" s="1192" t="s">
        <v>1296</v>
      </c>
      <c r="C78" s="1193" t="s">
        <v>1297</v>
      </c>
      <c r="D78" s="535"/>
    </row>
    <row r="79" spans="2:4">
      <c r="B79" s="1192" t="s">
        <v>1298</v>
      </c>
      <c r="C79" s="1193" t="s">
        <v>1299</v>
      </c>
      <c r="D79" s="535"/>
    </row>
    <row r="80" spans="2:4">
      <c r="B80" s="1192" t="s">
        <v>1300</v>
      </c>
      <c r="C80" s="1193" t="s">
        <v>1301</v>
      </c>
      <c r="D80" s="535"/>
    </row>
    <row r="81" spans="2:4">
      <c r="B81" s="1192" t="s">
        <v>1302</v>
      </c>
      <c r="C81" s="1193" t="s">
        <v>1303</v>
      </c>
      <c r="D81" s="535"/>
    </row>
    <row r="82" spans="2:4" ht="23.25" thickBot="1">
      <c r="B82" s="1200" t="s">
        <v>1304</v>
      </c>
      <c r="C82" s="1201" t="s">
        <v>1305</v>
      </c>
      <c r="D82" s="541"/>
    </row>
    <row r="83" spans="2:4">
      <c r="D83" s="1202"/>
    </row>
    <row r="84" spans="2:4">
      <c r="D84" s="1202"/>
    </row>
    <row r="85" spans="2:4">
      <c r="D85" s="1202"/>
    </row>
    <row r="86" spans="2:4">
      <c r="B86" s="1203" t="s">
        <v>1306</v>
      </c>
      <c r="C86" s="525"/>
    </row>
    <row r="87" spans="2:4">
      <c r="B87" s="1203" t="s">
        <v>1307</v>
      </c>
      <c r="C87" s="525"/>
    </row>
    <row r="88" spans="2:4">
      <c r="B88" s="1203" t="s">
        <v>1308</v>
      </c>
      <c r="C88" s="525"/>
    </row>
    <row r="89" spans="2:4">
      <c r="B89" s="1204" t="s">
        <v>703</v>
      </c>
      <c r="C89" s="525"/>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206" customWidth="1"/>
    <col min="2" max="2" width="6.5703125" style="1205" customWidth="1"/>
    <col min="3" max="3" width="65.5703125" style="1206" customWidth="1"/>
    <col min="4" max="4" width="21.42578125" style="1206" customWidth="1"/>
    <col min="5" max="5" width="5.5703125" style="1206" customWidth="1"/>
    <col min="6" max="245" width="9.140625" style="1206"/>
    <col min="246" max="246" width="4" style="1206" customWidth="1"/>
    <col min="247" max="247" width="6.5703125" style="1206" customWidth="1"/>
    <col min="248" max="248" width="65.5703125" style="1206" customWidth="1"/>
    <col min="249" max="249" width="21.42578125" style="1206" customWidth="1"/>
    <col min="250" max="501" width="9.140625" style="1206"/>
    <col min="502" max="502" width="4" style="1206" customWidth="1"/>
    <col min="503" max="503" width="6.5703125" style="1206" customWidth="1"/>
    <col min="504" max="504" width="65.5703125" style="1206" customWidth="1"/>
    <col min="505" max="505" width="21.42578125" style="1206" customWidth="1"/>
    <col min="506" max="757" width="9.140625" style="1206"/>
    <col min="758" max="758" width="4" style="1206" customWidth="1"/>
    <col min="759" max="759" width="6.5703125" style="1206" customWidth="1"/>
    <col min="760" max="760" width="65.5703125" style="1206" customWidth="1"/>
    <col min="761" max="761" width="21.42578125" style="1206" customWidth="1"/>
    <col min="762" max="1013" width="9.140625" style="1206"/>
    <col min="1014" max="1014" width="4" style="1206" customWidth="1"/>
    <col min="1015" max="1015" width="6.5703125" style="1206" customWidth="1"/>
    <col min="1016" max="1016" width="65.5703125" style="1206" customWidth="1"/>
    <col min="1017" max="1017" width="21.42578125" style="1206" customWidth="1"/>
    <col min="1018" max="1269" width="9.140625" style="1206"/>
    <col min="1270" max="1270" width="4" style="1206" customWidth="1"/>
    <col min="1271" max="1271" width="6.5703125" style="1206" customWidth="1"/>
    <col min="1272" max="1272" width="65.5703125" style="1206" customWidth="1"/>
    <col min="1273" max="1273" width="21.42578125" style="1206" customWidth="1"/>
    <col min="1274" max="1525" width="9.140625" style="1206"/>
    <col min="1526" max="1526" width="4" style="1206" customWidth="1"/>
    <col min="1527" max="1527" width="6.5703125" style="1206" customWidth="1"/>
    <col min="1528" max="1528" width="65.5703125" style="1206" customWidth="1"/>
    <col min="1529" max="1529" width="21.42578125" style="1206" customWidth="1"/>
    <col min="1530" max="1781" width="9.140625" style="1206"/>
    <col min="1782" max="1782" width="4" style="1206" customWidth="1"/>
    <col min="1783" max="1783" width="6.5703125" style="1206" customWidth="1"/>
    <col min="1784" max="1784" width="65.5703125" style="1206" customWidth="1"/>
    <col min="1785" max="1785" width="21.42578125" style="1206" customWidth="1"/>
    <col min="1786" max="2037" width="9.140625" style="1206"/>
    <col min="2038" max="2038" width="4" style="1206" customWidth="1"/>
    <col min="2039" max="2039" width="6.5703125" style="1206" customWidth="1"/>
    <col min="2040" max="2040" width="65.5703125" style="1206" customWidth="1"/>
    <col min="2041" max="2041" width="21.42578125" style="1206" customWidth="1"/>
    <col min="2042" max="2293" width="9.140625" style="1206"/>
    <col min="2294" max="2294" width="4" style="1206" customWidth="1"/>
    <col min="2295" max="2295" width="6.5703125" style="1206" customWidth="1"/>
    <col min="2296" max="2296" width="65.5703125" style="1206" customWidth="1"/>
    <col min="2297" max="2297" width="21.42578125" style="1206" customWidth="1"/>
    <col min="2298" max="2549" width="9.140625" style="1206"/>
    <col min="2550" max="2550" width="4" style="1206" customWidth="1"/>
    <col min="2551" max="2551" width="6.5703125" style="1206" customWidth="1"/>
    <col min="2552" max="2552" width="65.5703125" style="1206" customWidth="1"/>
    <col min="2553" max="2553" width="21.42578125" style="1206" customWidth="1"/>
    <col min="2554" max="2805" width="9.140625" style="1206"/>
    <col min="2806" max="2806" width="4" style="1206" customWidth="1"/>
    <col min="2807" max="2807" width="6.5703125" style="1206" customWidth="1"/>
    <col min="2808" max="2808" width="65.5703125" style="1206" customWidth="1"/>
    <col min="2809" max="2809" width="21.42578125" style="1206" customWidth="1"/>
    <col min="2810" max="3061" width="9.140625" style="1206"/>
    <col min="3062" max="3062" width="4" style="1206" customWidth="1"/>
    <col min="3063" max="3063" width="6.5703125" style="1206" customWidth="1"/>
    <col min="3064" max="3064" width="65.5703125" style="1206" customWidth="1"/>
    <col min="3065" max="3065" width="21.42578125" style="1206" customWidth="1"/>
    <col min="3066" max="3317" width="9.140625" style="1206"/>
    <col min="3318" max="3318" width="4" style="1206" customWidth="1"/>
    <col min="3319" max="3319" width="6.5703125" style="1206" customWidth="1"/>
    <col min="3320" max="3320" width="65.5703125" style="1206" customWidth="1"/>
    <col min="3321" max="3321" width="21.42578125" style="1206" customWidth="1"/>
    <col min="3322" max="3573" width="9.140625" style="1206"/>
    <col min="3574" max="3574" width="4" style="1206" customWidth="1"/>
    <col min="3575" max="3575" width="6.5703125" style="1206" customWidth="1"/>
    <col min="3576" max="3576" width="65.5703125" style="1206" customWidth="1"/>
    <col min="3577" max="3577" width="21.42578125" style="1206" customWidth="1"/>
    <col min="3578" max="3829" width="9.140625" style="1206"/>
    <col min="3830" max="3830" width="4" style="1206" customWidth="1"/>
    <col min="3831" max="3831" width="6.5703125" style="1206" customWidth="1"/>
    <col min="3832" max="3832" width="65.5703125" style="1206" customWidth="1"/>
    <col min="3833" max="3833" width="21.42578125" style="1206" customWidth="1"/>
    <col min="3834" max="4085" width="9.140625" style="1206"/>
    <col min="4086" max="4086" width="4" style="1206" customWidth="1"/>
    <col min="4087" max="4087" width="6.5703125" style="1206" customWidth="1"/>
    <col min="4088" max="4088" width="65.5703125" style="1206" customWidth="1"/>
    <col min="4089" max="4089" width="21.42578125" style="1206" customWidth="1"/>
    <col min="4090" max="4341" width="9.140625" style="1206"/>
    <col min="4342" max="4342" width="4" style="1206" customWidth="1"/>
    <col min="4343" max="4343" width="6.5703125" style="1206" customWidth="1"/>
    <col min="4344" max="4344" width="65.5703125" style="1206" customWidth="1"/>
    <col min="4345" max="4345" width="21.42578125" style="1206" customWidth="1"/>
    <col min="4346" max="4597" width="9.140625" style="1206"/>
    <col min="4598" max="4598" width="4" style="1206" customWidth="1"/>
    <col min="4599" max="4599" width="6.5703125" style="1206" customWidth="1"/>
    <col min="4600" max="4600" width="65.5703125" style="1206" customWidth="1"/>
    <col min="4601" max="4601" width="21.42578125" style="1206" customWidth="1"/>
    <col min="4602" max="4853" width="9.140625" style="1206"/>
    <col min="4854" max="4854" width="4" style="1206" customWidth="1"/>
    <col min="4855" max="4855" width="6.5703125" style="1206" customWidth="1"/>
    <col min="4856" max="4856" width="65.5703125" style="1206" customWidth="1"/>
    <col min="4857" max="4857" width="21.42578125" style="1206" customWidth="1"/>
    <col min="4858" max="5109" width="9.140625" style="1206"/>
    <col min="5110" max="5110" width="4" style="1206" customWidth="1"/>
    <col min="5111" max="5111" width="6.5703125" style="1206" customWidth="1"/>
    <col min="5112" max="5112" width="65.5703125" style="1206" customWidth="1"/>
    <col min="5113" max="5113" width="21.42578125" style="1206" customWidth="1"/>
    <col min="5114" max="5365" width="9.140625" style="1206"/>
    <col min="5366" max="5366" width="4" style="1206" customWidth="1"/>
    <col min="5367" max="5367" width="6.5703125" style="1206" customWidth="1"/>
    <col min="5368" max="5368" width="65.5703125" style="1206" customWidth="1"/>
    <col min="5369" max="5369" width="21.42578125" style="1206" customWidth="1"/>
    <col min="5370" max="5621" width="9.140625" style="1206"/>
    <col min="5622" max="5622" width="4" style="1206" customWidth="1"/>
    <col min="5623" max="5623" width="6.5703125" style="1206" customWidth="1"/>
    <col min="5624" max="5624" width="65.5703125" style="1206" customWidth="1"/>
    <col min="5625" max="5625" width="21.42578125" style="1206" customWidth="1"/>
    <col min="5626" max="5877" width="9.140625" style="1206"/>
    <col min="5878" max="5878" width="4" style="1206" customWidth="1"/>
    <col min="5879" max="5879" width="6.5703125" style="1206" customWidth="1"/>
    <col min="5880" max="5880" width="65.5703125" style="1206" customWidth="1"/>
    <col min="5881" max="5881" width="21.42578125" style="1206" customWidth="1"/>
    <col min="5882" max="6133" width="9.140625" style="1206"/>
    <col min="6134" max="6134" width="4" style="1206" customWidth="1"/>
    <col min="6135" max="6135" width="6.5703125" style="1206" customWidth="1"/>
    <col min="6136" max="6136" width="65.5703125" style="1206" customWidth="1"/>
    <col min="6137" max="6137" width="21.42578125" style="1206" customWidth="1"/>
    <col min="6138" max="6389" width="9.140625" style="1206"/>
    <col min="6390" max="6390" width="4" style="1206" customWidth="1"/>
    <col min="6391" max="6391" width="6.5703125" style="1206" customWidth="1"/>
    <col min="6392" max="6392" width="65.5703125" style="1206" customWidth="1"/>
    <col min="6393" max="6393" width="21.42578125" style="1206" customWidth="1"/>
    <col min="6394" max="6645" width="9.140625" style="1206"/>
    <col min="6646" max="6646" width="4" style="1206" customWidth="1"/>
    <col min="6647" max="6647" width="6.5703125" style="1206" customWidth="1"/>
    <col min="6648" max="6648" width="65.5703125" style="1206" customWidth="1"/>
    <col min="6649" max="6649" width="21.42578125" style="1206" customWidth="1"/>
    <col min="6650" max="6901" width="9.140625" style="1206"/>
    <col min="6902" max="6902" width="4" style="1206" customWidth="1"/>
    <col min="6903" max="6903" width="6.5703125" style="1206" customWidth="1"/>
    <col min="6904" max="6904" width="65.5703125" style="1206" customWidth="1"/>
    <col min="6905" max="6905" width="21.42578125" style="1206" customWidth="1"/>
    <col min="6906" max="7157" width="9.140625" style="1206"/>
    <col min="7158" max="7158" width="4" style="1206" customWidth="1"/>
    <col min="7159" max="7159" width="6.5703125" style="1206" customWidth="1"/>
    <col min="7160" max="7160" width="65.5703125" style="1206" customWidth="1"/>
    <col min="7161" max="7161" width="21.42578125" style="1206" customWidth="1"/>
    <col min="7162" max="7413" width="9.140625" style="1206"/>
    <col min="7414" max="7414" width="4" style="1206" customWidth="1"/>
    <col min="7415" max="7415" width="6.5703125" style="1206" customWidth="1"/>
    <col min="7416" max="7416" width="65.5703125" style="1206" customWidth="1"/>
    <col min="7417" max="7417" width="21.42578125" style="1206" customWidth="1"/>
    <col min="7418" max="7669" width="9.140625" style="1206"/>
    <col min="7670" max="7670" width="4" style="1206" customWidth="1"/>
    <col min="7671" max="7671" width="6.5703125" style="1206" customWidth="1"/>
    <col min="7672" max="7672" width="65.5703125" style="1206" customWidth="1"/>
    <col min="7673" max="7673" width="21.42578125" style="1206" customWidth="1"/>
    <col min="7674" max="7925" width="9.140625" style="1206"/>
    <col min="7926" max="7926" width="4" style="1206" customWidth="1"/>
    <col min="7927" max="7927" width="6.5703125" style="1206" customWidth="1"/>
    <col min="7928" max="7928" width="65.5703125" style="1206" customWidth="1"/>
    <col min="7929" max="7929" width="21.42578125" style="1206" customWidth="1"/>
    <col min="7930" max="8181" width="9.140625" style="1206"/>
    <col min="8182" max="8182" width="4" style="1206" customWidth="1"/>
    <col min="8183" max="8183" width="6.5703125" style="1206" customWidth="1"/>
    <col min="8184" max="8184" width="65.5703125" style="1206" customWidth="1"/>
    <col min="8185" max="8185" width="21.42578125" style="1206" customWidth="1"/>
    <col min="8186" max="8437" width="9.140625" style="1206"/>
    <col min="8438" max="8438" width="4" style="1206" customWidth="1"/>
    <col min="8439" max="8439" width="6.5703125" style="1206" customWidth="1"/>
    <col min="8440" max="8440" width="65.5703125" style="1206" customWidth="1"/>
    <col min="8441" max="8441" width="21.42578125" style="1206" customWidth="1"/>
    <col min="8442" max="8693" width="9.140625" style="1206"/>
    <col min="8694" max="8694" width="4" style="1206" customWidth="1"/>
    <col min="8695" max="8695" width="6.5703125" style="1206" customWidth="1"/>
    <col min="8696" max="8696" width="65.5703125" style="1206" customWidth="1"/>
    <col min="8697" max="8697" width="21.42578125" style="1206" customWidth="1"/>
    <col min="8698" max="8949" width="9.140625" style="1206"/>
    <col min="8950" max="8950" width="4" style="1206" customWidth="1"/>
    <col min="8951" max="8951" width="6.5703125" style="1206" customWidth="1"/>
    <col min="8952" max="8952" width="65.5703125" style="1206" customWidth="1"/>
    <col min="8953" max="8953" width="21.42578125" style="1206" customWidth="1"/>
    <col min="8954" max="9205" width="9.140625" style="1206"/>
    <col min="9206" max="9206" width="4" style="1206" customWidth="1"/>
    <col min="9207" max="9207" width="6.5703125" style="1206" customWidth="1"/>
    <col min="9208" max="9208" width="65.5703125" style="1206" customWidth="1"/>
    <col min="9209" max="9209" width="21.42578125" style="1206" customWidth="1"/>
    <col min="9210" max="9461" width="9.140625" style="1206"/>
    <col min="9462" max="9462" width="4" style="1206" customWidth="1"/>
    <col min="9463" max="9463" width="6.5703125" style="1206" customWidth="1"/>
    <col min="9464" max="9464" width="65.5703125" style="1206" customWidth="1"/>
    <col min="9465" max="9465" width="21.42578125" style="1206" customWidth="1"/>
    <col min="9466" max="9717" width="9.140625" style="1206"/>
    <col min="9718" max="9718" width="4" style="1206" customWidth="1"/>
    <col min="9719" max="9719" width="6.5703125" style="1206" customWidth="1"/>
    <col min="9720" max="9720" width="65.5703125" style="1206" customWidth="1"/>
    <col min="9721" max="9721" width="21.42578125" style="1206" customWidth="1"/>
    <col min="9722" max="9973" width="9.140625" style="1206"/>
    <col min="9974" max="9974" width="4" style="1206" customWidth="1"/>
    <col min="9975" max="9975" width="6.5703125" style="1206" customWidth="1"/>
    <col min="9976" max="9976" width="65.5703125" style="1206" customWidth="1"/>
    <col min="9977" max="9977" width="21.42578125" style="1206" customWidth="1"/>
    <col min="9978" max="10229" width="9.140625" style="1206"/>
    <col min="10230" max="10230" width="4" style="1206" customWidth="1"/>
    <col min="10231" max="10231" width="6.5703125" style="1206" customWidth="1"/>
    <col min="10232" max="10232" width="65.5703125" style="1206" customWidth="1"/>
    <col min="10233" max="10233" width="21.42578125" style="1206" customWidth="1"/>
    <col min="10234" max="10485" width="9.140625" style="1206"/>
    <col min="10486" max="10486" width="4" style="1206" customWidth="1"/>
    <col min="10487" max="10487" width="6.5703125" style="1206" customWidth="1"/>
    <col min="10488" max="10488" width="65.5703125" style="1206" customWidth="1"/>
    <col min="10489" max="10489" width="21.42578125" style="1206" customWidth="1"/>
    <col min="10490" max="10741" width="9.140625" style="1206"/>
    <col min="10742" max="10742" width="4" style="1206" customWidth="1"/>
    <col min="10743" max="10743" width="6.5703125" style="1206" customWidth="1"/>
    <col min="10744" max="10744" width="65.5703125" style="1206" customWidth="1"/>
    <col min="10745" max="10745" width="21.42578125" style="1206" customWidth="1"/>
    <col min="10746" max="10997" width="9.140625" style="1206"/>
    <col min="10998" max="10998" width="4" style="1206" customWidth="1"/>
    <col min="10999" max="10999" width="6.5703125" style="1206" customWidth="1"/>
    <col min="11000" max="11000" width="65.5703125" style="1206" customWidth="1"/>
    <col min="11001" max="11001" width="21.42578125" style="1206" customWidth="1"/>
    <col min="11002" max="11253" width="9.140625" style="1206"/>
    <col min="11254" max="11254" width="4" style="1206" customWidth="1"/>
    <col min="11255" max="11255" width="6.5703125" style="1206" customWidth="1"/>
    <col min="11256" max="11256" width="65.5703125" style="1206" customWidth="1"/>
    <col min="11257" max="11257" width="21.42578125" style="1206" customWidth="1"/>
    <col min="11258" max="11509" width="9.140625" style="1206"/>
    <col min="11510" max="11510" width="4" style="1206" customWidth="1"/>
    <col min="11511" max="11511" width="6.5703125" style="1206" customWidth="1"/>
    <col min="11512" max="11512" width="65.5703125" style="1206" customWidth="1"/>
    <col min="11513" max="11513" width="21.42578125" style="1206" customWidth="1"/>
    <col min="11514" max="11765" width="9.140625" style="1206"/>
    <col min="11766" max="11766" width="4" style="1206" customWidth="1"/>
    <col min="11767" max="11767" width="6.5703125" style="1206" customWidth="1"/>
    <col min="11768" max="11768" width="65.5703125" style="1206" customWidth="1"/>
    <col min="11769" max="11769" width="21.42578125" style="1206" customWidth="1"/>
    <col min="11770" max="12021" width="9.140625" style="1206"/>
    <col min="12022" max="12022" width="4" style="1206" customWidth="1"/>
    <col min="12023" max="12023" width="6.5703125" style="1206" customWidth="1"/>
    <col min="12024" max="12024" width="65.5703125" style="1206" customWidth="1"/>
    <col min="12025" max="12025" width="21.42578125" style="1206" customWidth="1"/>
    <col min="12026" max="12277" width="9.140625" style="1206"/>
    <col min="12278" max="12278" width="4" style="1206" customWidth="1"/>
    <col min="12279" max="12279" width="6.5703125" style="1206" customWidth="1"/>
    <col min="12280" max="12280" width="65.5703125" style="1206" customWidth="1"/>
    <col min="12281" max="12281" width="21.42578125" style="1206" customWidth="1"/>
    <col min="12282" max="12533" width="9.140625" style="1206"/>
    <col min="12534" max="12534" width="4" style="1206" customWidth="1"/>
    <col min="12535" max="12535" width="6.5703125" style="1206" customWidth="1"/>
    <col min="12536" max="12536" width="65.5703125" style="1206" customWidth="1"/>
    <col min="12537" max="12537" width="21.42578125" style="1206" customWidth="1"/>
    <col min="12538" max="12789" width="9.140625" style="1206"/>
    <col min="12790" max="12790" width="4" style="1206" customWidth="1"/>
    <col min="12791" max="12791" width="6.5703125" style="1206" customWidth="1"/>
    <col min="12792" max="12792" width="65.5703125" style="1206" customWidth="1"/>
    <col min="12793" max="12793" width="21.42578125" style="1206" customWidth="1"/>
    <col min="12794" max="13045" width="9.140625" style="1206"/>
    <col min="13046" max="13046" width="4" style="1206" customWidth="1"/>
    <col min="13047" max="13047" width="6.5703125" style="1206" customWidth="1"/>
    <col min="13048" max="13048" width="65.5703125" style="1206" customWidth="1"/>
    <col min="13049" max="13049" width="21.42578125" style="1206" customWidth="1"/>
    <col min="13050" max="13301" width="9.140625" style="1206"/>
    <col min="13302" max="13302" width="4" style="1206" customWidth="1"/>
    <col min="13303" max="13303" width="6.5703125" style="1206" customWidth="1"/>
    <col min="13304" max="13304" width="65.5703125" style="1206" customWidth="1"/>
    <col min="13305" max="13305" width="21.42578125" style="1206" customWidth="1"/>
    <col min="13306" max="13557" width="9.140625" style="1206"/>
    <col min="13558" max="13558" width="4" style="1206" customWidth="1"/>
    <col min="13559" max="13559" width="6.5703125" style="1206" customWidth="1"/>
    <col min="13560" max="13560" width="65.5703125" style="1206" customWidth="1"/>
    <col min="13561" max="13561" width="21.42578125" style="1206" customWidth="1"/>
    <col min="13562" max="13813" width="9.140625" style="1206"/>
    <col min="13814" max="13814" width="4" style="1206" customWidth="1"/>
    <col min="13815" max="13815" width="6.5703125" style="1206" customWidth="1"/>
    <col min="13816" max="13816" width="65.5703125" style="1206" customWidth="1"/>
    <col min="13817" max="13817" width="21.42578125" style="1206" customWidth="1"/>
    <col min="13818" max="14069" width="9.140625" style="1206"/>
    <col min="14070" max="14070" width="4" style="1206" customWidth="1"/>
    <col min="14071" max="14071" width="6.5703125" style="1206" customWidth="1"/>
    <col min="14072" max="14072" width="65.5703125" style="1206" customWidth="1"/>
    <col min="14073" max="14073" width="21.42578125" style="1206" customWidth="1"/>
    <col min="14074" max="14325" width="9.140625" style="1206"/>
    <col min="14326" max="14326" width="4" style="1206" customWidth="1"/>
    <col min="14327" max="14327" width="6.5703125" style="1206" customWidth="1"/>
    <col min="14328" max="14328" width="65.5703125" style="1206" customWidth="1"/>
    <col min="14329" max="14329" width="21.42578125" style="1206" customWidth="1"/>
    <col min="14330" max="14581" width="9.140625" style="1206"/>
    <col min="14582" max="14582" width="4" style="1206" customWidth="1"/>
    <col min="14583" max="14583" width="6.5703125" style="1206" customWidth="1"/>
    <col min="14584" max="14584" width="65.5703125" style="1206" customWidth="1"/>
    <col min="14585" max="14585" width="21.42578125" style="1206" customWidth="1"/>
    <col min="14586" max="14837" width="9.140625" style="1206"/>
    <col min="14838" max="14838" width="4" style="1206" customWidth="1"/>
    <col min="14839" max="14839" width="6.5703125" style="1206" customWidth="1"/>
    <col min="14840" max="14840" width="65.5703125" style="1206" customWidth="1"/>
    <col min="14841" max="14841" width="21.42578125" style="1206" customWidth="1"/>
    <col min="14842" max="15093" width="9.140625" style="1206"/>
    <col min="15094" max="15094" width="4" style="1206" customWidth="1"/>
    <col min="15095" max="15095" width="6.5703125" style="1206" customWidth="1"/>
    <col min="15096" max="15096" width="65.5703125" style="1206" customWidth="1"/>
    <col min="15097" max="15097" width="21.42578125" style="1206" customWidth="1"/>
    <col min="15098" max="15349" width="9.140625" style="1206"/>
    <col min="15350" max="15350" width="4" style="1206" customWidth="1"/>
    <col min="15351" max="15351" width="6.5703125" style="1206" customWidth="1"/>
    <col min="15352" max="15352" width="65.5703125" style="1206" customWidth="1"/>
    <col min="15353" max="15353" width="21.42578125" style="1206" customWidth="1"/>
    <col min="15354" max="15605" width="9.140625" style="1206"/>
    <col min="15606" max="15606" width="4" style="1206" customWidth="1"/>
    <col min="15607" max="15607" width="6.5703125" style="1206" customWidth="1"/>
    <col min="15608" max="15608" width="65.5703125" style="1206" customWidth="1"/>
    <col min="15609" max="15609" width="21.42578125" style="1206" customWidth="1"/>
    <col min="15610" max="15861" width="9.140625" style="1206"/>
    <col min="15862" max="15862" width="4" style="1206" customWidth="1"/>
    <col min="15863" max="15863" width="6.5703125" style="1206" customWidth="1"/>
    <col min="15864" max="15864" width="65.5703125" style="1206" customWidth="1"/>
    <col min="15865" max="15865" width="21.42578125" style="1206" customWidth="1"/>
    <col min="15866" max="16117" width="9.140625" style="1206"/>
    <col min="16118" max="16118" width="4" style="1206" customWidth="1"/>
    <col min="16119" max="16119" width="6.5703125" style="1206" customWidth="1"/>
    <col min="16120" max="16120" width="65.5703125" style="1206" customWidth="1"/>
    <col min="16121" max="16121" width="21.42578125" style="1206" customWidth="1"/>
    <col min="16122" max="16384" width="9.140625" style="1206"/>
  </cols>
  <sheetData>
    <row r="1" spans="2:5" ht="12.75" customHeight="1">
      <c r="C1" s="1722" t="s">
        <v>1309</v>
      </c>
      <c r="D1" s="1722"/>
    </row>
    <row r="2" spans="2:5">
      <c r="C2" s="1206" t="s">
        <v>17</v>
      </c>
    </row>
    <row r="3" spans="2:5">
      <c r="C3" s="1206" t="s">
        <v>532</v>
      </c>
      <c r="D3" s="1207" t="s">
        <v>1310</v>
      </c>
    </row>
    <row r="5" spans="2:5" ht="15.75">
      <c r="C5" s="1723" t="s">
        <v>1311</v>
      </c>
      <c r="D5" s="1723"/>
    </row>
    <row r="6" spans="2:5">
      <c r="C6" s="1724" t="s">
        <v>1312</v>
      </c>
      <c r="D6" s="1724"/>
    </row>
    <row r="7" spans="2:5" ht="12" thickBot="1"/>
    <row r="8" spans="2:5" ht="26.25" customHeight="1">
      <c r="B8" s="1208"/>
      <c r="C8" s="1209" t="s">
        <v>1129</v>
      </c>
      <c r="D8" s="1210" t="s">
        <v>737</v>
      </c>
      <c r="E8" s="426"/>
    </row>
    <row r="9" spans="2:5">
      <c r="B9" s="1211" t="s">
        <v>881</v>
      </c>
      <c r="C9" s="942" t="s">
        <v>1313</v>
      </c>
      <c r="D9" s="1212"/>
      <c r="E9" s="426"/>
    </row>
    <row r="10" spans="2:5">
      <c r="B10" s="1211" t="s">
        <v>1314</v>
      </c>
      <c r="C10" s="940" t="s">
        <v>1315</v>
      </c>
      <c r="D10" s="1212"/>
      <c r="E10" s="426"/>
    </row>
    <row r="11" spans="2:5" ht="12.75" customHeight="1">
      <c r="B11" s="1211" t="s">
        <v>1316</v>
      </c>
      <c r="C11" s="940" t="s">
        <v>1317</v>
      </c>
      <c r="D11" s="1212"/>
      <c r="E11" s="426"/>
    </row>
    <row r="12" spans="2:5">
      <c r="B12" s="1211" t="s">
        <v>1318</v>
      </c>
      <c r="C12" s="940" t="s">
        <v>1808</v>
      </c>
      <c r="D12" s="1212"/>
      <c r="E12" s="426"/>
    </row>
    <row r="13" spans="2:5">
      <c r="B13" s="1211" t="s">
        <v>1319</v>
      </c>
      <c r="C13" s="940" t="s">
        <v>1809</v>
      </c>
      <c r="D13" s="1212"/>
      <c r="E13" s="426"/>
    </row>
    <row r="14" spans="2:5">
      <c r="B14" s="1211" t="s">
        <v>1320</v>
      </c>
      <c r="C14" s="940" t="s">
        <v>1810</v>
      </c>
      <c r="D14" s="1212"/>
      <c r="E14" s="426"/>
    </row>
    <row r="15" spans="2:5">
      <c r="B15" s="1211" t="s">
        <v>1321</v>
      </c>
      <c r="C15" s="940" t="s">
        <v>1324</v>
      </c>
      <c r="D15" s="1212"/>
      <c r="E15" s="426"/>
    </row>
    <row r="16" spans="2:5">
      <c r="B16" s="1211" t="s">
        <v>1322</v>
      </c>
      <c r="C16" s="940" t="s">
        <v>1326</v>
      </c>
      <c r="D16" s="1212"/>
      <c r="E16" s="426"/>
    </row>
    <row r="17" spans="2:5">
      <c r="B17" s="1211" t="s">
        <v>1323</v>
      </c>
      <c r="C17" s="940" t="s">
        <v>1811</v>
      </c>
      <c r="D17" s="1212"/>
      <c r="E17" s="426"/>
    </row>
    <row r="18" spans="2:5" ht="9.75" customHeight="1">
      <c r="B18" s="1211" t="s">
        <v>1325</v>
      </c>
      <c r="C18" s="940" t="s">
        <v>1329</v>
      </c>
      <c r="D18" s="1212"/>
      <c r="E18" s="426"/>
    </row>
    <row r="19" spans="2:5">
      <c r="B19" s="1211" t="s">
        <v>1327</v>
      </c>
      <c r="C19" s="940" t="s">
        <v>1331</v>
      </c>
      <c r="D19" s="1212"/>
      <c r="E19" s="426"/>
    </row>
    <row r="20" spans="2:5">
      <c r="B20" s="1211" t="s">
        <v>1328</v>
      </c>
      <c r="C20" s="940" t="s">
        <v>1812</v>
      </c>
      <c r="D20" s="1212"/>
      <c r="E20" s="426"/>
    </row>
    <row r="21" spans="2:5">
      <c r="B21" s="1211" t="s">
        <v>1330</v>
      </c>
      <c r="C21" s="940" t="s">
        <v>1334</v>
      </c>
      <c r="D21" s="1212"/>
      <c r="E21" s="426"/>
    </row>
    <row r="22" spans="2:5">
      <c r="B22" s="1211" t="s">
        <v>1332</v>
      </c>
      <c r="C22" s="416" t="s">
        <v>1336</v>
      </c>
      <c r="D22" s="1212"/>
      <c r="E22" s="426"/>
    </row>
    <row r="23" spans="2:5">
      <c r="B23" s="1211" t="s">
        <v>1333</v>
      </c>
      <c r="C23" s="940" t="s">
        <v>1338</v>
      </c>
      <c r="D23" s="1212"/>
      <c r="E23" s="426"/>
    </row>
    <row r="24" spans="2:5">
      <c r="B24" s="1211" t="s">
        <v>1335</v>
      </c>
      <c r="C24" s="940" t="s">
        <v>1340</v>
      </c>
      <c r="D24" s="1212"/>
      <c r="E24" s="426"/>
    </row>
    <row r="25" spans="2:5">
      <c r="B25" s="1211" t="s">
        <v>1337</v>
      </c>
      <c r="C25" s="940" t="s">
        <v>1342</v>
      </c>
      <c r="D25" s="1212"/>
      <c r="E25" s="426"/>
    </row>
    <row r="26" spans="2:5">
      <c r="B26" s="1211" t="s">
        <v>1339</v>
      </c>
      <c r="C26" s="940" t="s">
        <v>1343</v>
      </c>
      <c r="D26" s="1212"/>
      <c r="E26" s="426"/>
    </row>
    <row r="27" spans="2:5">
      <c r="B27" s="1211" t="s">
        <v>1344</v>
      </c>
      <c r="C27" s="942" t="s">
        <v>1813</v>
      </c>
      <c r="D27" s="1212"/>
      <c r="E27" s="426"/>
    </row>
    <row r="28" spans="2:5" ht="13.5" customHeight="1">
      <c r="B28" s="1211" t="s">
        <v>1345</v>
      </c>
      <c r="C28" s="942" t="s">
        <v>1346</v>
      </c>
      <c r="D28" s="1212"/>
      <c r="E28" s="426"/>
    </row>
    <row r="29" spans="2:5">
      <c r="B29" s="1211" t="s">
        <v>1347</v>
      </c>
      <c r="C29" s="942" t="s">
        <v>1348</v>
      </c>
      <c r="D29" s="1212"/>
      <c r="E29" s="426"/>
    </row>
    <row r="30" spans="2:5">
      <c r="B30" s="1211" t="s">
        <v>1349</v>
      </c>
      <c r="C30" s="940" t="s">
        <v>1814</v>
      </c>
      <c r="D30" s="1213"/>
      <c r="E30" s="426"/>
    </row>
    <row r="31" spans="2:5" ht="22.5">
      <c r="B31" s="1211" t="s">
        <v>1350</v>
      </c>
      <c r="C31" s="940" t="s">
        <v>1815</v>
      </c>
      <c r="D31" s="1213"/>
      <c r="E31" s="426"/>
    </row>
    <row r="32" spans="2:5">
      <c r="B32" s="1211" t="s">
        <v>1351</v>
      </c>
      <c r="C32" s="416" t="s">
        <v>1816</v>
      </c>
      <c r="D32" s="1212"/>
      <c r="E32" s="426"/>
    </row>
    <row r="33" spans="2:6">
      <c r="B33" s="1211" t="s">
        <v>1352</v>
      </c>
      <c r="C33" s="940" t="s">
        <v>1817</v>
      </c>
      <c r="D33" s="1213"/>
      <c r="E33" s="426"/>
    </row>
    <row r="34" spans="2:6">
      <c r="B34" s="1211" t="s">
        <v>1353</v>
      </c>
      <c r="C34" s="940" t="s">
        <v>1326</v>
      </c>
      <c r="D34" s="1213"/>
      <c r="E34" s="426"/>
    </row>
    <row r="35" spans="2:6">
      <c r="B35" s="1211" t="s">
        <v>1354</v>
      </c>
      <c r="C35" s="940" t="s">
        <v>1818</v>
      </c>
      <c r="D35" s="1213"/>
      <c r="E35" s="426"/>
    </row>
    <row r="36" spans="2:6" ht="9.75" customHeight="1">
      <c r="B36" s="1211" t="s">
        <v>1355</v>
      </c>
      <c r="C36" s="940" t="s">
        <v>1357</v>
      </c>
      <c r="D36" s="1213"/>
      <c r="E36" s="426"/>
    </row>
    <row r="37" spans="2:6">
      <c r="B37" s="1211" t="s">
        <v>1356</v>
      </c>
      <c r="C37" s="940" t="s">
        <v>1359</v>
      </c>
      <c r="D37" s="1213"/>
      <c r="E37" s="426"/>
    </row>
    <row r="38" spans="2:6" ht="22.5">
      <c r="B38" s="1211" t="s">
        <v>1358</v>
      </c>
      <c r="C38" s="940" t="s">
        <v>1361</v>
      </c>
      <c r="D38" s="1213"/>
      <c r="E38" s="426"/>
    </row>
    <row r="39" spans="2:6">
      <c r="B39" s="1211" t="s">
        <v>1360</v>
      </c>
      <c r="C39" s="416" t="s">
        <v>1363</v>
      </c>
      <c r="D39" s="1213"/>
      <c r="E39" s="426"/>
    </row>
    <row r="40" spans="2:6">
      <c r="B40" s="1211" t="s">
        <v>1362</v>
      </c>
      <c r="C40" s="416" t="s">
        <v>1365</v>
      </c>
      <c r="D40" s="1213"/>
      <c r="E40" s="426"/>
    </row>
    <row r="41" spans="2:6">
      <c r="B41" s="1211" t="s">
        <v>1364</v>
      </c>
      <c r="C41" s="416" t="s">
        <v>1367</v>
      </c>
      <c r="D41" s="1213"/>
      <c r="E41" s="426"/>
    </row>
    <row r="42" spans="2:6" ht="22.5">
      <c r="B42" s="1211" t="s">
        <v>1366</v>
      </c>
      <c r="C42" s="942" t="s">
        <v>1819</v>
      </c>
      <c r="D42" s="1213"/>
      <c r="E42" s="426"/>
    </row>
    <row r="43" spans="2:6" ht="13.5" customHeight="1">
      <c r="B43" s="1211"/>
      <c r="C43" s="942" t="s">
        <v>1368</v>
      </c>
      <c r="D43" s="1213"/>
      <c r="E43" s="426"/>
    </row>
    <row r="44" spans="2:6">
      <c r="B44" s="1211" t="s">
        <v>1820</v>
      </c>
      <c r="C44" s="940" t="s">
        <v>1369</v>
      </c>
      <c r="D44" s="1213"/>
      <c r="E44" s="426"/>
    </row>
    <row r="45" spans="2:6">
      <c r="B45" s="1211" t="s">
        <v>1821</v>
      </c>
      <c r="C45" s="940" t="s">
        <v>1370</v>
      </c>
      <c r="D45" s="1213"/>
      <c r="E45" s="426"/>
    </row>
    <row r="46" spans="2:6">
      <c r="B46" s="1211" t="s">
        <v>1822</v>
      </c>
      <c r="C46" s="593" t="s">
        <v>1371</v>
      </c>
      <c r="D46" s="1214"/>
      <c r="E46" s="426"/>
    </row>
    <row r="47" spans="2:6" s="525" customFormat="1">
      <c r="B47" s="1189" t="s">
        <v>1823</v>
      </c>
      <c r="C47" s="1133" t="s">
        <v>1372</v>
      </c>
      <c r="D47" s="1215"/>
      <c r="E47" s="425"/>
      <c r="F47" s="502"/>
    </row>
    <row r="48" spans="2:6" s="525" customFormat="1">
      <c r="B48" s="1189" t="s">
        <v>1824</v>
      </c>
      <c r="C48" s="1133" t="s">
        <v>1373</v>
      </c>
      <c r="D48" s="1215"/>
      <c r="E48" s="425"/>
      <c r="F48" s="502"/>
    </row>
    <row r="49" spans="2:6" s="525" customFormat="1">
      <c r="B49" s="1189" t="s">
        <v>1825</v>
      </c>
      <c r="C49" s="1133" t="s">
        <v>1374</v>
      </c>
      <c r="D49" s="1215"/>
      <c r="E49" s="425"/>
      <c r="F49" s="502"/>
    </row>
    <row r="50" spans="2:6" ht="34.5" thickBot="1">
      <c r="B50" s="1216" t="s">
        <v>1826</v>
      </c>
      <c r="C50" s="1217" t="s">
        <v>1827</v>
      </c>
      <c r="D50" s="1214"/>
      <c r="E50" s="426"/>
    </row>
    <row r="51" spans="2:6" ht="34.5" customHeight="1" thickBot="1">
      <c r="B51" s="1216" t="s">
        <v>1375</v>
      </c>
      <c r="C51" s="1217" t="s">
        <v>1828</v>
      </c>
      <c r="D51" s="1214"/>
      <c r="E51" s="426"/>
    </row>
    <row r="52" spans="2:6" ht="34.5" customHeight="1" thickBot="1">
      <c r="B52" s="1216" t="s">
        <v>1376</v>
      </c>
      <c r="C52" s="1218" t="s">
        <v>1829</v>
      </c>
      <c r="D52" s="1219"/>
      <c r="E52" s="426"/>
    </row>
    <row r="53" spans="2:6" ht="13.5" customHeight="1">
      <c r="B53" s="1220"/>
      <c r="C53" s="426"/>
      <c r="D53" s="426"/>
      <c r="E53" s="426"/>
    </row>
    <row r="54" spans="2:6" ht="12.75" customHeight="1">
      <c r="B54" s="1220"/>
      <c r="C54" s="425" t="s">
        <v>1377</v>
      </c>
      <c r="D54" s="425"/>
      <c r="E54" s="426"/>
      <c r="F54" s="502"/>
    </row>
    <row r="55" spans="2:6" ht="13.5" customHeight="1">
      <c r="B55" s="1220"/>
      <c r="C55" s="425" t="s">
        <v>1378</v>
      </c>
      <c r="D55" s="425"/>
      <c r="E55" s="425"/>
      <c r="F55" s="502"/>
    </row>
    <row r="56" spans="2:6" ht="13.5" customHeight="1">
      <c r="B56" s="1220"/>
      <c r="C56" s="425" t="s">
        <v>1379</v>
      </c>
      <c r="D56" s="425"/>
      <c r="E56" s="425"/>
      <c r="F56" s="502"/>
    </row>
    <row r="57" spans="2:6">
      <c r="B57" s="1220"/>
      <c r="C57" s="910" t="s">
        <v>703</v>
      </c>
      <c r="D57" s="910"/>
      <c r="E57" s="910"/>
      <c r="F57" s="1221"/>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206" customWidth="1"/>
    <col min="2" max="2" width="5.7109375" style="1205" customWidth="1"/>
    <col min="3" max="3" width="64.7109375" style="1206" customWidth="1"/>
    <col min="4" max="4" width="21.85546875" style="1206" customWidth="1"/>
    <col min="5" max="5" width="4.42578125" style="1206" customWidth="1"/>
    <col min="6" max="246" width="9.140625" style="1206"/>
    <col min="247" max="247" width="6" style="1206" customWidth="1"/>
    <col min="248" max="248" width="5.7109375" style="1206" customWidth="1"/>
    <col min="249" max="249" width="64.7109375" style="1206" customWidth="1"/>
    <col min="250" max="250" width="21.85546875" style="1206" customWidth="1"/>
    <col min="251" max="502" width="9.140625" style="1206"/>
    <col min="503" max="503" width="6" style="1206" customWidth="1"/>
    <col min="504" max="504" width="5.7109375" style="1206" customWidth="1"/>
    <col min="505" max="505" width="64.7109375" style="1206" customWidth="1"/>
    <col min="506" max="506" width="21.85546875" style="1206" customWidth="1"/>
    <col min="507" max="758" width="9.140625" style="1206"/>
    <col min="759" max="759" width="6" style="1206" customWidth="1"/>
    <col min="760" max="760" width="5.7109375" style="1206" customWidth="1"/>
    <col min="761" max="761" width="64.7109375" style="1206" customWidth="1"/>
    <col min="762" max="762" width="21.85546875" style="1206" customWidth="1"/>
    <col min="763" max="1014" width="9.140625" style="1206"/>
    <col min="1015" max="1015" width="6" style="1206" customWidth="1"/>
    <col min="1016" max="1016" width="5.7109375" style="1206" customWidth="1"/>
    <col min="1017" max="1017" width="64.7109375" style="1206" customWidth="1"/>
    <col min="1018" max="1018" width="21.85546875" style="1206" customWidth="1"/>
    <col min="1019" max="1270" width="9.140625" style="1206"/>
    <col min="1271" max="1271" width="6" style="1206" customWidth="1"/>
    <col min="1272" max="1272" width="5.7109375" style="1206" customWidth="1"/>
    <col min="1273" max="1273" width="64.7109375" style="1206" customWidth="1"/>
    <col min="1274" max="1274" width="21.85546875" style="1206" customWidth="1"/>
    <col min="1275" max="1526" width="9.140625" style="1206"/>
    <col min="1527" max="1527" width="6" style="1206" customWidth="1"/>
    <col min="1528" max="1528" width="5.7109375" style="1206" customWidth="1"/>
    <col min="1529" max="1529" width="64.7109375" style="1206" customWidth="1"/>
    <col min="1530" max="1530" width="21.85546875" style="1206" customWidth="1"/>
    <col min="1531" max="1782" width="9.140625" style="1206"/>
    <col min="1783" max="1783" width="6" style="1206" customWidth="1"/>
    <col min="1784" max="1784" width="5.7109375" style="1206" customWidth="1"/>
    <col min="1785" max="1785" width="64.7109375" style="1206" customWidth="1"/>
    <col min="1786" max="1786" width="21.85546875" style="1206" customWidth="1"/>
    <col min="1787" max="2038" width="9.140625" style="1206"/>
    <col min="2039" max="2039" width="6" style="1206" customWidth="1"/>
    <col min="2040" max="2040" width="5.7109375" style="1206" customWidth="1"/>
    <col min="2041" max="2041" width="64.7109375" style="1206" customWidth="1"/>
    <col min="2042" max="2042" width="21.85546875" style="1206" customWidth="1"/>
    <col min="2043" max="2294" width="9.140625" style="1206"/>
    <col min="2295" max="2295" width="6" style="1206" customWidth="1"/>
    <col min="2296" max="2296" width="5.7109375" style="1206" customWidth="1"/>
    <col min="2297" max="2297" width="64.7109375" style="1206" customWidth="1"/>
    <col min="2298" max="2298" width="21.85546875" style="1206" customWidth="1"/>
    <col min="2299" max="2550" width="9.140625" style="1206"/>
    <col min="2551" max="2551" width="6" style="1206" customWidth="1"/>
    <col min="2552" max="2552" width="5.7109375" style="1206" customWidth="1"/>
    <col min="2553" max="2553" width="64.7109375" style="1206" customWidth="1"/>
    <col min="2554" max="2554" width="21.85546875" style="1206" customWidth="1"/>
    <col min="2555" max="2806" width="9.140625" style="1206"/>
    <col min="2807" max="2807" width="6" style="1206" customWidth="1"/>
    <col min="2808" max="2808" width="5.7109375" style="1206" customWidth="1"/>
    <col min="2809" max="2809" width="64.7109375" style="1206" customWidth="1"/>
    <col min="2810" max="2810" width="21.85546875" style="1206" customWidth="1"/>
    <col min="2811" max="3062" width="9.140625" style="1206"/>
    <col min="3063" max="3063" width="6" style="1206" customWidth="1"/>
    <col min="3064" max="3064" width="5.7109375" style="1206" customWidth="1"/>
    <col min="3065" max="3065" width="64.7109375" style="1206" customWidth="1"/>
    <col min="3066" max="3066" width="21.85546875" style="1206" customWidth="1"/>
    <col min="3067" max="3318" width="9.140625" style="1206"/>
    <col min="3319" max="3319" width="6" style="1206" customWidth="1"/>
    <col min="3320" max="3320" width="5.7109375" style="1206" customWidth="1"/>
    <col min="3321" max="3321" width="64.7109375" style="1206" customWidth="1"/>
    <col min="3322" max="3322" width="21.85546875" style="1206" customWidth="1"/>
    <col min="3323" max="3574" width="9.140625" style="1206"/>
    <col min="3575" max="3575" width="6" style="1206" customWidth="1"/>
    <col min="3576" max="3576" width="5.7109375" style="1206" customWidth="1"/>
    <col min="3577" max="3577" width="64.7109375" style="1206" customWidth="1"/>
    <col min="3578" max="3578" width="21.85546875" style="1206" customWidth="1"/>
    <col min="3579" max="3830" width="9.140625" style="1206"/>
    <col min="3831" max="3831" width="6" style="1206" customWidth="1"/>
    <col min="3832" max="3832" width="5.7109375" style="1206" customWidth="1"/>
    <col min="3833" max="3833" width="64.7109375" style="1206" customWidth="1"/>
    <col min="3834" max="3834" width="21.85546875" style="1206" customWidth="1"/>
    <col min="3835" max="4086" width="9.140625" style="1206"/>
    <col min="4087" max="4087" width="6" style="1206" customWidth="1"/>
    <col min="4088" max="4088" width="5.7109375" style="1206" customWidth="1"/>
    <col min="4089" max="4089" width="64.7109375" style="1206" customWidth="1"/>
    <col min="4090" max="4090" width="21.85546875" style="1206" customWidth="1"/>
    <col min="4091" max="4342" width="9.140625" style="1206"/>
    <col min="4343" max="4343" width="6" style="1206" customWidth="1"/>
    <col min="4344" max="4344" width="5.7109375" style="1206" customWidth="1"/>
    <col min="4345" max="4345" width="64.7109375" style="1206" customWidth="1"/>
    <col min="4346" max="4346" width="21.85546875" style="1206" customWidth="1"/>
    <col min="4347" max="4598" width="9.140625" style="1206"/>
    <col min="4599" max="4599" width="6" style="1206" customWidth="1"/>
    <col min="4600" max="4600" width="5.7109375" style="1206" customWidth="1"/>
    <col min="4601" max="4601" width="64.7109375" style="1206" customWidth="1"/>
    <col min="4602" max="4602" width="21.85546875" style="1206" customWidth="1"/>
    <col min="4603" max="4854" width="9.140625" style="1206"/>
    <col min="4855" max="4855" width="6" style="1206" customWidth="1"/>
    <col min="4856" max="4856" width="5.7109375" style="1206" customWidth="1"/>
    <col min="4857" max="4857" width="64.7109375" style="1206" customWidth="1"/>
    <col min="4858" max="4858" width="21.85546875" style="1206" customWidth="1"/>
    <col min="4859" max="5110" width="9.140625" style="1206"/>
    <col min="5111" max="5111" width="6" style="1206" customWidth="1"/>
    <col min="5112" max="5112" width="5.7109375" style="1206" customWidth="1"/>
    <col min="5113" max="5113" width="64.7109375" style="1206" customWidth="1"/>
    <col min="5114" max="5114" width="21.85546875" style="1206" customWidth="1"/>
    <col min="5115" max="5366" width="9.140625" style="1206"/>
    <col min="5367" max="5367" width="6" style="1206" customWidth="1"/>
    <col min="5368" max="5368" width="5.7109375" style="1206" customWidth="1"/>
    <col min="5369" max="5369" width="64.7109375" style="1206" customWidth="1"/>
    <col min="5370" max="5370" width="21.85546875" style="1206" customWidth="1"/>
    <col min="5371" max="5622" width="9.140625" style="1206"/>
    <col min="5623" max="5623" width="6" style="1206" customWidth="1"/>
    <col min="5624" max="5624" width="5.7109375" style="1206" customWidth="1"/>
    <col min="5625" max="5625" width="64.7109375" style="1206" customWidth="1"/>
    <col min="5626" max="5626" width="21.85546875" style="1206" customWidth="1"/>
    <col min="5627" max="5878" width="9.140625" style="1206"/>
    <col min="5879" max="5879" width="6" style="1206" customWidth="1"/>
    <col min="5880" max="5880" width="5.7109375" style="1206" customWidth="1"/>
    <col min="5881" max="5881" width="64.7109375" style="1206" customWidth="1"/>
    <col min="5882" max="5882" width="21.85546875" style="1206" customWidth="1"/>
    <col min="5883" max="6134" width="9.140625" style="1206"/>
    <col min="6135" max="6135" width="6" style="1206" customWidth="1"/>
    <col min="6136" max="6136" width="5.7109375" style="1206" customWidth="1"/>
    <col min="6137" max="6137" width="64.7109375" style="1206" customWidth="1"/>
    <col min="6138" max="6138" width="21.85546875" style="1206" customWidth="1"/>
    <col min="6139" max="6390" width="9.140625" style="1206"/>
    <col min="6391" max="6391" width="6" style="1206" customWidth="1"/>
    <col min="6392" max="6392" width="5.7109375" style="1206" customWidth="1"/>
    <col min="6393" max="6393" width="64.7109375" style="1206" customWidth="1"/>
    <col min="6394" max="6394" width="21.85546875" style="1206" customWidth="1"/>
    <col min="6395" max="6646" width="9.140625" style="1206"/>
    <col min="6647" max="6647" width="6" style="1206" customWidth="1"/>
    <col min="6648" max="6648" width="5.7109375" style="1206" customWidth="1"/>
    <col min="6649" max="6649" width="64.7109375" style="1206" customWidth="1"/>
    <col min="6650" max="6650" width="21.85546875" style="1206" customWidth="1"/>
    <col min="6651" max="6902" width="9.140625" style="1206"/>
    <col min="6903" max="6903" width="6" style="1206" customWidth="1"/>
    <col min="6904" max="6904" width="5.7109375" style="1206" customWidth="1"/>
    <col min="6905" max="6905" width="64.7109375" style="1206" customWidth="1"/>
    <col min="6906" max="6906" width="21.85546875" style="1206" customWidth="1"/>
    <col min="6907" max="7158" width="9.140625" style="1206"/>
    <col min="7159" max="7159" width="6" style="1206" customWidth="1"/>
    <col min="7160" max="7160" width="5.7109375" style="1206" customWidth="1"/>
    <col min="7161" max="7161" width="64.7109375" style="1206" customWidth="1"/>
    <col min="7162" max="7162" width="21.85546875" style="1206" customWidth="1"/>
    <col min="7163" max="7414" width="9.140625" style="1206"/>
    <col min="7415" max="7415" width="6" style="1206" customWidth="1"/>
    <col min="7416" max="7416" width="5.7109375" style="1206" customWidth="1"/>
    <col min="7417" max="7417" width="64.7109375" style="1206" customWidth="1"/>
    <col min="7418" max="7418" width="21.85546875" style="1206" customWidth="1"/>
    <col min="7419" max="7670" width="9.140625" style="1206"/>
    <col min="7671" max="7671" width="6" style="1206" customWidth="1"/>
    <col min="7672" max="7672" width="5.7109375" style="1206" customWidth="1"/>
    <col min="7673" max="7673" width="64.7109375" style="1206" customWidth="1"/>
    <col min="7674" max="7674" width="21.85546875" style="1206" customWidth="1"/>
    <col min="7675" max="7926" width="9.140625" style="1206"/>
    <col min="7927" max="7927" width="6" style="1206" customWidth="1"/>
    <col min="7928" max="7928" width="5.7109375" style="1206" customWidth="1"/>
    <col min="7929" max="7929" width="64.7109375" style="1206" customWidth="1"/>
    <col min="7930" max="7930" width="21.85546875" style="1206" customWidth="1"/>
    <col min="7931" max="8182" width="9.140625" style="1206"/>
    <col min="8183" max="8183" width="6" style="1206" customWidth="1"/>
    <col min="8184" max="8184" width="5.7109375" style="1206" customWidth="1"/>
    <col min="8185" max="8185" width="64.7109375" style="1206" customWidth="1"/>
    <col min="8186" max="8186" width="21.85546875" style="1206" customWidth="1"/>
    <col min="8187" max="8438" width="9.140625" style="1206"/>
    <col min="8439" max="8439" width="6" style="1206" customWidth="1"/>
    <col min="8440" max="8440" width="5.7109375" style="1206" customWidth="1"/>
    <col min="8441" max="8441" width="64.7109375" style="1206" customWidth="1"/>
    <col min="8442" max="8442" width="21.85546875" style="1206" customWidth="1"/>
    <col min="8443" max="8694" width="9.140625" style="1206"/>
    <col min="8695" max="8695" width="6" style="1206" customWidth="1"/>
    <col min="8696" max="8696" width="5.7109375" style="1206" customWidth="1"/>
    <col min="8697" max="8697" width="64.7109375" style="1206" customWidth="1"/>
    <col min="8698" max="8698" width="21.85546875" style="1206" customWidth="1"/>
    <col min="8699" max="8950" width="9.140625" style="1206"/>
    <col min="8951" max="8951" width="6" style="1206" customWidth="1"/>
    <col min="8952" max="8952" width="5.7109375" style="1206" customWidth="1"/>
    <col min="8953" max="8953" width="64.7109375" style="1206" customWidth="1"/>
    <col min="8954" max="8954" width="21.85546875" style="1206" customWidth="1"/>
    <col min="8955" max="9206" width="9.140625" style="1206"/>
    <col min="9207" max="9207" width="6" style="1206" customWidth="1"/>
    <col min="9208" max="9208" width="5.7109375" style="1206" customWidth="1"/>
    <col min="9209" max="9209" width="64.7109375" style="1206" customWidth="1"/>
    <col min="9210" max="9210" width="21.85546875" style="1206" customWidth="1"/>
    <col min="9211" max="9462" width="9.140625" style="1206"/>
    <col min="9463" max="9463" width="6" style="1206" customWidth="1"/>
    <col min="9464" max="9464" width="5.7109375" style="1206" customWidth="1"/>
    <col min="9465" max="9465" width="64.7109375" style="1206" customWidth="1"/>
    <col min="9466" max="9466" width="21.85546875" style="1206" customWidth="1"/>
    <col min="9467" max="9718" width="9.140625" style="1206"/>
    <col min="9719" max="9719" width="6" style="1206" customWidth="1"/>
    <col min="9720" max="9720" width="5.7109375" style="1206" customWidth="1"/>
    <col min="9721" max="9721" width="64.7109375" style="1206" customWidth="1"/>
    <col min="9722" max="9722" width="21.85546875" style="1206" customWidth="1"/>
    <col min="9723" max="9974" width="9.140625" style="1206"/>
    <col min="9975" max="9975" width="6" style="1206" customWidth="1"/>
    <col min="9976" max="9976" width="5.7109375" style="1206" customWidth="1"/>
    <col min="9977" max="9977" width="64.7109375" style="1206" customWidth="1"/>
    <col min="9978" max="9978" width="21.85546875" style="1206" customWidth="1"/>
    <col min="9979" max="10230" width="9.140625" style="1206"/>
    <col min="10231" max="10231" width="6" style="1206" customWidth="1"/>
    <col min="10232" max="10232" width="5.7109375" style="1206" customWidth="1"/>
    <col min="10233" max="10233" width="64.7109375" style="1206" customWidth="1"/>
    <col min="10234" max="10234" width="21.85546875" style="1206" customWidth="1"/>
    <col min="10235" max="10486" width="9.140625" style="1206"/>
    <col min="10487" max="10487" width="6" style="1206" customWidth="1"/>
    <col min="10488" max="10488" width="5.7109375" style="1206" customWidth="1"/>
    <col min="10489" max="10489" width="64.7109375" style="1206" customWidth="1"/>
    <col min="10490" max="10490" width="21.85546875" style="1206" customWidth="1"/>
    <col min="10491" max="10742" width="9.140625" style="1206"/>
    <col min="10743" max="10743" width="6" style="1206" customWidth="1"/>
    <col min="10744" max="10744" width="5.7109375" style="1206" customWidth="1"/>
    <col min="10745" max="10745" width="64.7109375" style="1206" customWidth="1"/>
    <col min="10746" max="10746" width="21.85546875" style="1206" customWidth="1"/>
    <col min="10747" max="10998" width="9.140625" style="1206"/>
    <col min="10999" max="10999" width="6" style="1206" customWidth="1"/>
    <col min="11000" max="11000" width="5.7109375" style="1206" customWidth="1"/>
    <col min="11001" max="11001" width="64.7109375" style="1206" customWidth="1"/>
    <col min="11002" max="11002" width="21.85546875" style="1206" customWidth="1"/>
    <col min="11003" max="11254" width="9.140625" style="1206"/>
    <col min="11255" max="11255" width="6" style="1206" customWidth="1"/>
    <col min="11256" max="11256" width="5.7109375" style="1206" customWidth="1"/>
    <col min="11257" max="11257" width="64.7109375" style="1206" customWidth="1"/>
    <col min="11258" max="11258" width="21.85546875" style="1206" customWidth="1"/>
    <col min="11259" max="11510" width="9.140625" style="1206"/>
    <col min="11511" max="11511" width="6" style="1206" customWidth="1"/>
    <col min="11512" max="11512" width="5.7109375" style="1206" customWidth="1"/>
    <col min="11513" max="11513" width="64.7109375" style="1206" customWidth="1"/>
    <col min="11514" max="11514" width="21.85546875" style="1206" customWidth="1"/>
    <col min="11515" max="11766" width="9.140625" style="1206"/>
    <col min="11767" max="11767" width="6" style="1206" customWidth="1"/>
    <col min="11768" max="11768" width="5.7109375" style="1206" customWidth="1"/>
    <col min="11769" max="11769" width="64.7109375" style="1206" customWidth="1"/>
    <col min="11770" max="11770" width="21.85546875" style="1206" customWidth="1"/>
    <col min="11771" max="12022" width="9.140625" style="1206"/>
    <col min="12023" max="12023" width="6" style="1206" customWidth="1"/>
    <col min="12024" max="12024" width="5.7109375" style="1206" customWidth="1"/>
    <col min="12025" max="12025" width="64.7109375" style="1206" customWidth="1"/>
    <col min="12026" max="12026" width="21.85546875" style="1206" customWidth="1"/>
    <col min="12027" max="12278" width="9.140625" style="1206"/>
    <col min="12279" max="12279" width="6" style="1206" customWidth="1"/>
    <col min="12280" max="12280" width="5.7109375" style="1206" customWidth="1"/>
    <col min="12281" max="12281" width="64.7109375" style="1206" customWidth="1"/>
    <col min="12282" max="12282" width="21.85546875" style="1206" customWidth="1"/>
    <col min="12283" max="12534" width="9.140625" style="1206"/>
    <col min="12535" max="12535" width="6" style="1206" customWidth="1"/>
    <col min="12536" max="12536" width="5.7109375" style="1206" customWidth="1"/>
    <col min="12537" max="12537" width="64.7109375" style="1206" customWidth="1"/>
    <col min="12538" max="12538" width="21.85546875" style="1206" customWidth="1"/>
    <col min="12539" max="12790" width="9.140625" style="1206"/>
    <col min="12791" max="12791" width="6" style="1206" customWidth="1"/>
    <col min="12792" max="12792" width="5.7109375" style="1206" customWidth="1"/>
    <col min="12793" max="12793" width="64.7109375" style="1206" customWidth="1"/>
    <col min="12794" max="12794" width="21.85546875" style="1206" customWidth="1"/>
    <col min="12795" max="13046" width="9.140625" style="1206"/>
    <col min="13047" max="13047" width="6" style="1206" customWidth="1"/>
    <col min="13048" max="13048" width="5.7109375" style="1206" customWidth="1"/>
    <col min="13049" max="13049" width="64.7109375" style="1206" customWidth="1"/>
    <col min="13050" max="13050" width="21.85546875" style="1206" customWidth="1"/>
    <col min="13051" max="13302" width="9.140625" style="1206"/>
    <col min="13303" max="13303" width="6" style="1206" customWidth="1"/>
    <col min="13304" max="13304" width="5.7109375" style="1206" customWidth="1"/>
    <col min="13305" max="13305" width="64.7109375" style="1206" customWidth="1"/>
    <col min="13306" max="13306" width="21.85546875" style="1206" customWidth="1"/>
    <col min="13307" max="13558" width="9.140625" style="1206"/>
    <col min="13559" max="13559" width="6" style="1206" customWidth="1"/>
    <col min="13560" max="13560" width="5.7109375" style="1206" customWidth="1"/>
    <col min="13561" max="13561" width="64.7109375" style="1206" customWidth="1"/>
    <col min="13562" max="13562" width="21.85546875" style="1206" customWidth="1"/>
    <col min="13563" max="13814" width="9.140625" style="1206"/>
    <col min="13815" max="13815" width="6" style="1206" customWidth="1"/>
    <col min="13816" max="13816" width="5.7109375" style="1206" customWidth="1"/>
    <col min="13817" max="13817" width="64.7109375" style="1206" customWidth="1"/>
    <col min="13818" max="13818" width="21.85546875" style="1206" customWidth="1"/>
    <col min="13819" max="14070" width="9.140625" style="1206"/>
    <col min="14071" max="14071" width="6" style="1206" customWidth="1"/>
    <col min="14072" max="14072" width="5.7109375" style="1206" customWidth="1"/>
    <col min="14073" max="14073" width="64.7109375" style="1206" customWidth="1"/>
    <col min="14074" max="14074" width="21.85546875" style="1206" customWidth="1"/>
    <col min="14075" max="14326" width="9.140625" style="1206"/>
    <col min="14327" max="14327" width="6" style="1206" customWidth="1"/>
    <col min="14328" max="14328" width="5.7109375" style="1206" customWidth="1"/>
    <col min="14329" max="14329" width="64.7109375" style="1206" customWidth="1"/>
    <col min="14330" max="14330" width="21.85546875" style="1206" customWidth="1"/>
    <col min="14331" max="14582" width="9.140625" style="1206"/>
    <col min="14583" max="14583" width="6" style="1206" customWidth="1"/>
    <col min="14584" max="14584" width="5.7109375" style="1206" customWidth="1"/>
    <col min="14585" max="14585" width="64.7109375" style="1206" customWidth="1"/>
    <col min="14586" max="14586" width="21.85546875" style="1206" customWidth="1"/>
    <col min="14587" max="14838" width="9.140625" style="1206"/>
    <col min="14839" max="14839" width="6" style="1206" customWidth="1"/>
    <col min="14840" max="14840" width="5.7109375" style="1206" customWidth="1"/>
    <col min="14841" max="14841" width="64.7109375" style="1206" customWidth="1"/>
    <col min="14842" max="14842" width="21.85546875" style="1206" customWidth="1"/>
    <col min="14843" max="15094" width="9.140625" style="1206"/>
    <col min="15095" max="15095" width="6" style="1206" customWidth="1"/>
    <col min="15096" max="15096" width="5.7109375" style="1206" customWidth="1"/>
    <col min="15097" max="15097" width="64.7109375" style="1206" customWidth="1"/>
    <col min="15098" max="15098" width="21.85546875" style="1206" customWidth="1"/>
    <col min="15099" max="15350" width="9.140625" style="1206"/>
    <col min="15351" max="15351" width="6" style="1206" customWidth="1"/>
    <col min="15352" max="15352" width="5.7109375" style="1206" customWidth="1"/>
    <col min="15353" max="15353" width="64.7109375" style="1206" customWidth="1"/>
    <col min="15354" max="15354" width="21.85546875" style="1206" customWidth="1"/>
    <col min="15355" max="15606" width="9.140625" style="1206"/>
    <col min="15607" max="15607" width="6" style="1206" customWidth="1"/>
    <col min="15608" max="15608" width="5.7109375" style="1206" customWidth="1"/>
    <col min="15609" max="15609" width="64.7109375" style="1206" customWidth="1"/>
    <col min="15610" max="15610" width="21.85546875" style="1206" customWidth="1"/>
    <col min="15611" max="15862" width="9.140625" style="1206"/>
    <col min="15863" max="15863" width="6" style="1206" customWidth="1"/>
    <col min="15864" max="15864" width="5.7109375" style="1206" customWidth="1"/>
    <col min="15865" max="15865" width="64.7109375" style="1206" customWidth="1"/>
    <col min="15866" max="15866" width="21.85546875" style="1206" customWidth="1"/>
    <col min="15867" max="16118" width="9.140625" style="1206"/>
    <col min="16119" max="16119" width="6" style="1206" customWidth="1"/>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5" t="s">
        <v>1380</v>
      </c>
      <c r="D1" s="1725"/>
    </row>
    <row r="3" spans="2:4">
      <c r="C3" s="1206" t="s">
        <v>532</v>
      </c>
      <c r="D3" s="1207" t="s">
        <v>1381</v>
      </c>
    </row>
    <row r="5" spans="2:4" ht="15.75">
      <c r="C5" s="1723" t="s">
        <v>1382</v>
      </c>
      <c r="D5" s="1723"/>
    </row>
    <row r="6" spans="2:4">
      <c r="C6" s="1724" t="s">
        <v>1383</v>
      </c>
      <c r="D6" s="1724"/>
    </row>
    <row r="7" spans="2:4" ht="12" thickBot="1">
      <c r="C7" s="1207"/>
    </row>
    <row r="8" spans="2:4" s="1222" customFormat="1" ht="27.75" customHeight="1">
      <c r="B8" s="1726" t="s">
        <v>1129</v>
      </c>
      <c r="C8" s="1727"/>
      <c r="D8" s="1210" t="s">
        <v>737</v>
      </c>
    </row>
    <row r="9" spans="2:4">
      <c r="B9" s="1211" t="s">
        <v>1384</v>
      </c>
      <c r="C9" s="1223" t="s">
        <v>1385</v>
      </c>
      <c r="D9" s="1224"/>
    </row>
    <row r="10" spans="2:4">
      <c r="B10" s="1211" t="s">
        <v>1386</v>
      </c>
      <c r="C10" s="1225" t="s">
        <v>1387</v>
      </c>
      <c r="D10" s="1224"/>
    </row>
    <row r="11" spans="2:4" ht="30.75" customHeight="1">
      <c r="B11" s="1211" t="s">
        <v>1388</v>
      </c>
      <c r="C11" s="1225" t="s">
        <v>1389</v>
      </c>
      <c r="D11" s="1226"/>
    </row>
    <row r="12" spans="2:4" ht="23.25" customHeight="1">
      <c r="B12" s="1211" t="s">
        <v>1390</v>
      </c>
      <c r="C12" s="1225" t="s">
        <v>1391</v>
      </c>
      <c r="D12" s="1224"/>
    </row>
    <row r="13" spans="2:4" ht="13.5" customHeight="1">
      <c r="B13" s="1211" t="s">
        <v>1392</v>
      </c>
      <c r="C13" s="1225" t="s">
        <v>1393</v>
      </c>
      <c r="D13" s="1224"/>
    </row>
    <row r="14" spans="2:4">
      <c r="B14" s="1211" t="s">
        <v>1394</v>
      </c>
      <c r="C14" s="1225" t="s">
        <v>1395</v>
      </c>
      <c r="D14" s="1224"/>
    </row>
    <row r="15" spans="2:4" ht="22.5">
      <c r="B15" s="1211" t="s">
        <v>1396</v>
      </c>
      <c r="C15" s="1225" t="s">
        <v>1397</v>
      </c>
      <c r="D15" s="1226"/>
    </row>
    <row r="16" spans="2:4" ht="22.5" customHeight="1">
      <c r="B16" s="1211" t="s">
        <v>1398</v>
      </c>
      <c r="C16" s="1225" t="s">
        <v>1399</v>
      </c>
      <c r="D16" s="1226"/>
    </row>
    <row r="17" spans="2:4" ht="13.5" customHeight="1">
      <c r="B17" s="1211" t="s">
        <v>1400</v>
      </c>
      <c r="C17" s="1225" t="s">
        <v>1830</v>
      </c>
      <c r="D17" s="1226"/>
    </row>
    <row r="18" spans="2:4" ht="15" customHeight="1">
      <c r="B18" s="1211" t="s">
        <v>1401</v>
      </c>
      <c r="C18" s="1225" t="s">
        <v>1831</v>
      </c>
      <c r="D18" s="1226"/>
    </row>
    <row r="19" spans="2:4" ht="13.5" customHeight="1">
      <c r="B19" s="1211" t="s">
        <v>1402</v>
      </c>
      <c r="C19" s="1225" t="s">
        <v>1832</v>
      </c>
      <c r="D19" s="1226"/>
    </row>
    <row r="20" spans="2:4">
      <c r="B20" s="1211" t="s">
        <v>1403</v>
      </c>
      <c r="C20" s="1225" t="s">
        <v>1833</v>
      </c>
      <c r="D20" s="1226"/>
    </row>
    <row r="21" spans="2:4" ht="22.5">
      <c r="B21" s="1211" t="s">
        <v>1404</v>
      </c>
      <c r="C21" s="1225" t="s">
        <v>1834</v>
      </c>
      <c r="D21" s="1226"/>
    </row>
    <row r="22" spans="2:4" ht="22.5">
      <c r="B22" s="1211" t="s">
        <v>1405</v>
      </c>
      <c r="C22" s="1225" t="s">
        <v>1835</v>
      </c>
      <c r="D22" s="1226"/>
    </row>
    <row r="23" spans="2:4">
      <c r="B23" s="1211" t="s">
        <v>1406</v>
      </c>
      <c r="C23" s="1225" t="s">
        <v>1836</v>
      </c>
      <c r="D23" s="1226"/>
    </row>
    <row r="24" spans="2:4">
      <c r="B24" s="1211" t="s">
        <v>1407</v>
      </c>
      <c r="C24" s="1225" t="s">
        <v>1837</v>
      </c>
      <c r="D24" s="1226"/>
    </row>
    <row r="25" spans="2:4">
      <c r="B25" s="1211" t="s">
        <v>1408</v>
      </c>
      <c r="C25" s="1227" t="s">
        <v>1838</v>
      </c>
      <c r="D25" s="1226"/>
    </row>
    <row r="26" spans="2:4">
      <c r="B26" s="1211" t="s">
        <v>1409</v>
      </c>
      <c r="C26" s="1227" t="s">
        <v>1839</v>
      </c>
      <c r="D26" s="1226"/>
    </row>
    <row r="27" spans="2:4" ht="22.5">
      <c r="B27" s="1211" t="s">
        <v>1410</v>
      </c>
      <c r="C27" s="1227" t="s">
        <v>1840</v>
      </c>
      <c r="D27" s="1226"/>
    </row>
    <row r="28" spans="2:4" ht="22.5">
      <c r="B28" s="1211" t="s">
        <v>1411</v>
      </c>
      <c r="C28" s="1227" t="s">
        <v>1841</v>
      </c>
      <c r="D28" s="1226"/>
    </row>
    <row r="29" spans="2:4" ht="22.5">
      <c r="B29" s="1211" t="s">
        <v>1842</v>
      </c>
      <c r="C29" s="1225" t="s">
        <v>1843</v>
      </c>
      <c r="D29" s="1226"/>
    </row>
    <row r="30" spans="2:4" ht="22.5">
      <c r="B30" s="1211" t="s">
        <v>1844</v>
      </c>
      <c r="C30" s="1225" t="s">
        <v>1845</v>
      </c>
      <c r="D30" s="1226"/>
    </row>
    <row r="31" spans="2:4" ht="22.5">
      <c r="B31" s="1211" t="s">
        <v>1412</v>
      </c>
      <c r="C31" s="1225" t="s">
        <v>1846</v>
      </c>
      <c r="D31" s="1226"/>
    </row>
    <row r="32" spans="2:4" ht="49.5" customHeight="1">
      <c r="B32" s="1211" t="s">
        <v>1413</v>
      </c>
      <c r="C32" s="1225" t="s">
        <v>1847</v>
      </c>
      <c r="D32" s="1226"/>
    </row>
    <row r="33" spans="2:4" ht="25.5" customHeight="1">
      <c r="B33" s="1211" t="s">
        <v>1848</v>
      </c>
      <c r="C33" s="1225" t="s">
        <v>1849</v>
      </c>
      <c r="D33" s="1226"/>
    </row>
    <row r="34" spans="2:4" ht="46.5" customHeight="1">
      <c r="B34" s="1211" t="s">
        <v>1850</v>
      </c>
      <c r="C34" s="1228" t="s">
        <v>1851</v>
      </c>
      <c r="D34" s="1226"/>
    </row>
    <row r="35" spans="2:4" ht="45">
      <c r="B35" s="1211" t="s">
        <v>1852</v>
      </c>
      <c r="C35" s="1228" t="s">
        <v>1853</v>
      </c>
      <c r="D35" s="1226"/>
    </row>
    <row r="36" spans="2:4">
      <c r="B36" s="1211" t="s">
        <v>1854</v>
      </c>
      <c r="C36" s="1225" t="s">
        <v>1414</v>
      </c>
      <c r="D36" s="1226"/>
    </row>
    <row r="37" spans="2:4">
      <c r="B37" s="1211" t="s">
        <v>1855</v>
      </c>
      <c r="C37" s="1225" t="s">
        <v>1415</v>
      </c>
      <c r="D37" s="1226"/>
    </row>
    <row r="38" spans="2:4">
      <c r="B38" s="1211" t="s">
        <v>1416</v>
      </c>
      <c r="C38" s="1225" t="s">
        <v>1856</v>
      </c>
      <c r="D38" s="1226"/>
    </row>
    <row r="39" spans="2:4">
      <c r="B39" s="1211" t="s">
        <v>1417</v>
      </c>
      <c r="C39" s="1225" t="s">
        <v>1857</v>
      </c>
      <c r="D39" s="1226"/>
    </row>
    <row r="40" spans="2:4" ht="33.75" customHeight="1">
      <c r="B40" s="1211" t="s">
        <v>1858</v>
      </c>
      <c r="C40" s="1228" t="s">
        <v>1859</v>
      </c>
      <c r="D40" s="1226"/>
    </row>
    <row r="41" spans="2:4" ht="33.75" customHeight="1">
      <c r="B41" s="1211" t="s">
        <v>1860</v>
      </c>
      <c r="C41" s="1228" t="s">
        <v>1861</v>
      </c>
      <c r="D41" s="1226"/>
    </row>
    <row r="42" spans="2:4">
      <c r="B42" s="1211" t="s">
        <v>1862</v>
      </c>
      <c r="C42" s="1225" t="s">
        <v>1418</v>
      </c>
      <c r="D42" s="1226"/>
    </row>
    <row r="43" spans="2:4">
      <c r="B43" s="1211" t="s">
        <v>1863</v>
      </c>
      <c r="C43" s="1225" t="s">
        <v>1419</v>
      </c>
      <c r="D43" s="1226"/>
    </row>
    <row r="44" spans="2:4">
      <c r="B44" s="1211" t="s">
        <v>1421</v>
      </c>
      <c r="C44" s="1225" t="s">
        <v>1420</v>
      </c>
      <c r="D44" s="1226"/>
    </row>
    <row r="45" spans="2:4" ht="33.75">
      <c r="B45" s="1211" t="s">
        <v>1864</v>
      </c>
      <c r="C45" s="1228" t="s">
        <v>1865</v>
      </c>
      <c r="D45" s="1226"/>
    </row>
    <row r="46" spans="2:4" ht="33.75">
      <c r="B46" s="1211" t="s">
        <v>1749</v>
      </c>
      <c r="C46" s="1228" t="s">
        <v>1866</v>
      </c>
      <c r="D46" s="1226"/>
    </row>
    <row r="47" spans="2:4">
      <c r="B47" s="1211" t="s">
        <v>1424</v>
      </c>
      <c r="C47" s="1225" t="s">
        <v>1422</v>
      </c>
      <c r="D47" s="1226"/>
    </row>
    <row r="48" spans="2:4">
      <c r="B48" s="1211" t="s">
        <v>1867</v>
      </c>
      <c r="C48" s="1225" t="s">
        <v>1423</v>
      </c>
      <c r="D48" s="1226"/>
    </row>
    <row r="49" spans="2:5" ht="33.75">
      <c r="B49" s="1211" t="s">
        <v>1750</v>
      </c>
      <c r="C49" s="1228" t="s">
        <v>1868</v>
      </c>
      <c r="D49" s="1226"/>
    </row>
    <row r="50" spans="2:5" ht="34.5" thickBot="1">
      <c r="B50" s="1216" t="s">
        <v>1751</v>
      </c>
      <c r="C50" s="1229" t="s">
        <v>1869</v>
      </c>
      <c r="D50" s="1230"/>
    </row>
    <row r="51" spans="2:5" s="525" customFormat="1" ht="13.5" customHeight="1">
      <c r="B51" s="1205"/>
      <c r="C51" s="1206"/>
      <c r="D51" s="1206"/>
      <c r="E51" s="502"/>
    </row>
    <row r="52" spans="2:5" s="525" customFormat="1" ht="12.75" customHeight="1">
      <c r="B52" s="1180"/>
      <c r="C52" s="502" t="s">
        <v>1377</v>
      </c>
      <c r="D52" s="502"/>
      <c r="E52" s="502"/>
    </row>
    <row r="53" spans="2:5" s="525" customFormat="1" ht="13.5" customHeight="1">
      <c r="B53" s="1180"/>
      <c r="C53" s="502" t="s">
        <v>1378</v>
      </c>
      <c r="D53" s="502"/>
      <c r="E53" s="502"/>
    </row>
    <row r="54" spans="2:5">
      <c r="B54" s="1180"/>
      <c r="C54" s="502" t="s">
        <v>1379</v>
      </c>
      <c r="D54" s="502"/>
    </row>
    <row r="55" spans="2:5">
      <c r="C55"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206" customWidth="1"/>
    <col min="2" max="2" width="5.7109375" style="1206" customWidth="1"/>
    <col min="3" max="3" width="66.28515625" style="1206" customWidth="1"/>
    <col min="4" max="4" width="21.85546875" style="1206" customWidth="1"/>
    <col min="5" max="5" width="4.140625" style="1206" customWidth="1"/>
    <col min="6" max="247" width="9.140625" style="1206"/>
    <col min="248" max="248" width="5.7109375" style="1206" customWidth="1"/>
    <col min="249" max="249" width="64.7109375" style="1206" customWidth="1"/>
    <col min="250" max="250" width="21.85546875" style="1206" customWidth="1"/>
    <col min="251" max="503" width="9.140625" style="1206"/>
    <col min="504" max="504" width="5.7109375" style="1206" customWidth="1"/>
    <col min="505" max="505" width="64.7109375" style="1206" customWidth="1"/>
    <col min="506" max="506" width="21.85546875" style="1206" customWidth="1"/>
    <col min="507" max="759" width="9.140625" style="1206"/>
    <col min="760" max="760" width="5.7109375" style="1206" customWidth="1"/>
    <col min="761" max="761" width="64.7109375" style="1206" customWidth="1"/>
    <col min="762" max="762" width="21.85546875" style="1206" customWidth="1"/>
    <col min="763" max="1015" width="9.140625" style="1206"/>
    <col min="1016" max="1016" width="5.7109375" style="1206" customWidth="1"/>
    <col min="1017" max="1017" width="64.7109375" style="1206" customWidth="1"/>
    <col min="1018" max="1018" width="21.85546875" style="1206" customWidth="1"/>
    <col min="1019" max="1271" width="9.140625" style="1206"/>
    <col min="1272" max="1272" width="5.7109375" style="1206" customWidth="1"/>
    <col min="1273" max="1273" width="64.7109375" style="1206" customWidth="1"/>
    <col min="1274" max="1274" width="21.85546875" style="1206" customWidth="1"/>
    <col min="1275" max="1527" width="9.140625" style="1206"/>
    <col min="1528" max="1528" width="5.7109375" style="1206" customWidth="1"/>
    <col min="1529" max="1529" width="64.7109375" style="1206" customWidth="1"/>
    <col min="1530" max="1530" width="21.85546875" style="1206" customWidth="1"/>
    <col min="1531" max="1783" width="9.140625" style="1206"/>
    <col min="1784" max="1784" width="5.7109375" style="1206" customWidth="1"/>
    <col min="1785" max="1785" width="64.7109375" style="1206" customWidth="1"/>
    <col min="1786" max="1786" width="21.85546875" style="1206" customWidth="1"/>
    <col min="1787" max="2039" width="9.140625" style="1206"/>
    <col min="2040" max="2040" width="5.7109375" style="1206" customWidth="1"/>
    <col min="2041" max="2041" width="64.7109375" style="1206" customWidth="1"/>
    <col min="2042" max="2042" width="21.85546875" style="1206" customWidth="1"/>
    <col min="2043" max="2295" width="9.140625" style="1206"/>
    <col min="2296" max="2296" width="5.7109375" style="1206" customWidth="1"/>
    <col min="2297" max="2297" width="64.7109375" style="1206" customWidth="1"/>
    <col min="2298" max="2298" width="21.85546875" style="1206" customWidth="1"/>
    <col min="2299" max="2551" width="9.140625" style="1206"/>
    <col min="2552" max="2552" width="5.7109375" style="1206" customWidth="1"/>
    <col min="2553" max="2553" width="64.7109375" style="1206" customWidth="1"/>
    <col min="2554" max="2554" width="21.85546875" style="1206" customWidth="1"/>
    <col min="2555" max="2807" width="9.140625" style="1206"/>
    <col min="2808" max="2808" width="5.7109375" style="1206" customWidth="1"/>
    <col min="2809" max="2809" width="64.7109375" style="1206" customWidth="1"/>
    <col min="2810" max="2810" width="21.85546875" style="1206" customWidth="1"/>
    <col min="2811" max="3063" width="9.140625" style="1206"/>
    <col min="3064" max="3064" width="5.7109375" style="1206" customWidth="1"/>
    <col min="3065" max="3065" width="64.7109375" style="1206" customWidth="1"/>
    <col min="3066" max="3066" width="21.85546875" style="1206" customWidth="1"/>
    <col min="3067" max="3319" width="9.140625" style="1206"/>
    <col min="3320" max="3320" width="5.7109375" style="1206" customWidth="1"/>
    <col min="3321" max="3321" width="64.7109375" style="1206" customWidth="1"/>
    <col min="3322" max="3322" width="21.85546875" style="1206" customWidth="1"/>
    <col min="3323" max="3575" width="9.140625" style="1206"/>
    <col min="3576" max="3576" width="5.7109375" style="1206" customWidth="1"/>
    <col min="3577" max="3577" width="64.7109375" style="1206" customWidth="1"/>
    <col min="3578" max="3578" width="21.85546875" style="1206" customWidth="1"/>
    <col min="3579" max="3831" width="9.140625" style="1206"/>
    <col min="3832" max="3832" width="5.7109375" style="1206" customWidth="1"/>
    <col min="3833" max="3833" width="64.7109375" style="1206" customWidth="1"/>
    <col min="3834" max="3834" width="21.85546875" style="1206" customWidth="1"/>
    <col min="3835" max="4087" width="9.140625" style="1206"/>
    <col min="4088" max="4088" width="5.7109375" style="1206" customWidth="1"/>
    <col min="4089" max="4089" width="64.7109375" style="1206" customWidth="1"/>
    <col min="4090" max="4090" width="21.85546875" style="1206" customWidth="1"/>
    <col min="4091" max="4343" width="9.140625" style="1206"/>
    <col min="4344" max="4344" width="5.7109375" style="1206" customWidth="1"/>
    <col min="4345" max="4345" width="64.7109375" style="1206" customWidth="1"/>
    <col min="4346" max="4346" width="21.85546875" style="1206" customWidth="1"/>
    <col min="4347" max="4599" width="9.140625" style="1206"/>
    <col min="4600" max="4600" width="5.7109375" style="1206" customWidth="1"/>
    <col min="4601" max="4601" width="64.7109375" style="1206" customWidth="1"/>
    <col min="4602" max="4602" width="21.85546875" style="1206" customWidth="1"/>
    <col min="4603" max="4855" width="9.140625" style="1206"/>
    <col min="4856" max="4856" width="5.7109375" style="1206" customWidth="1"/>
    <col min="4857" max="4857" width="64.7109375" style="1206" customWidth="1"/>
    <col min="4858" max="4858" width="21.85546875" style="1206" customWidth="1"/>
    <col min="4859" max="5111" width="9.140625" style="1206"/>
    <col min="5112" max="5112" width="5.7109375" style="1206" customWidth="1"/>
    <col min="5113" max="5113" width="64.7109375" style="1206" customWidth="1"/>
    <col min="5114" max="5114" width="21.85546875" style="1206" customWidth="1"/>
    <col min="5115" max="5367" width="9.140625" style="1206"/>
    <col min="5368" max="5368" width="5.7109375" style="1206" customWidth="1"/>
    <col min="5369" max="5369" width="64.7109375" style="1206" customWidth="1"/>
    <col min="5370" max="5370" width="21.85546875" style="1206" customWidth="1"/>
    <col min="5371" max="5623" width="9.140625" style="1206"/>
    <col min="5624" max="5624" width="5.7109375" style="1206" customWidth="1"/>
    <col min="5625" max="5625" width="64.7109375" style="1206" customWidth="1"/>
    <col min="5626" max="5626" width="21.85546875" style="1206" customWidth="1"/>
    <col min="5627" max="5879" width="9.140625" style="1206"/>
    <col min="5880" max="5880" width="5.7109375" style="1206" customWidth="1"/>
    <col min="5881" max="5881" width="64.7109375" style="1206" customWidth="1"/>
    <col min="5882" max="5882" width="21.85546875" style="1206" customWidth="1"/>
    <col min="5883" max="6135" width="9.140625" style="1206"/>
    <col min="6136" max="6136" width="5.7109375" style="1206" customWidth="1"/>
    <col min="6137" max="6137" width="64.7109375" style="1206" customWidth="1"/>
    <col min="6138" max="6138" width="21.85546875" style="1206" customWidth="1"/>
    <col min="6139" max="6391" width="9.140625" style="1206"/>
    <col min="6392" max="6392" width="5.7109375" style="1206" customWidth="1"/>
    <col min="6393" max="6393" width="64.7109375" style="1206" customWidth="1"/>
    <col min="6394" max="6394" width="21.85546875" style="1206" customWidth="1"/>
    <col min="6395" max="6647" width="9.140625" style="1206"/>
    <col min="6648" max="6648" width="5.7109375" style="1206" customWidth="1"/>
    <col min="6649" max="6649" width="64.7109375" style="1206" customWidth="1"/>
    <col min="6650" max="6650" width="21.85546875" style="1206" customWidth="1"/>
    <col min="6651" max="6903" width="9.140625" style="1206"/>
    <col min="6904" max="6904" width="5.7109375" style="1206" customWidth="1"/>
    <col min="6905" max="6905" width="64.7109375" style="1206" customWidth="1"/>
    <col min="6906" max="6906" width="21.85546875" style="1206" customWidth="1"/>
    <col min="6907" max="7159" width="9.140625" style="1206"/>
    <col min="7160" max="7160" width="5.7109375" style="1206" customWidth="1"/>
    <col min="7161" max="7161" width="64.7109375" style="1206" customWidth="1"/>
    <col min="7162" max="7162" width="21.85546875" style="1206" customWidth="1"/>
    <col min="7163" max="7415" width="9.140625" style="1206"/>
    <col min="7416" max="7416" width="5.7109375" style="1206" customWidth="1"/>
    <col min="7417" max="7417" width="64.7109375" style="1206" customWidth="1"/>
    <col min="7418" max="7418" width="21.85546875" style="1206" customWidth="1"/>
    <col min="7419" max="7671" width="9.140625" style="1206"/>
    <col min="7672" max="7672" width="5.7109375" style="1206" customWidth="1"/>
    <col min="7673" max="7673" width="64.7109375" style="1206" customWidth="1"/>
    <col min="7674" max="7674" width="21.85546875" style="1206" customWidth="1"/>
    <col min="7675" max="7927" width="9.140625" style="1206"/>
    <col min="7928" max="7928" width="5.7109375" style="1206" customWidth="1"/>
    <col min="7929" max="7929" width="64.7109375" style="1206" customWidth="1"/>
    <col min="7930" max="7930" width="21.85546875" style="1206" customWidth="1"/>
    <col min="7931" max="8183" width="9.140625" style="1206"/>
    <col min="8184" max="8184" width="5.7109375" style="1206" customWidth="1"/>
    <col min="8185" max="8185" width="64.7109375" style="1206" customWidth="1"/>
    <col min="8186" max="8186" width="21.85546875" style="1206" customWidth="1"/>
    <col min="8187" max="8439" width="9.140625" style="1206"/>
    <col min="8440" max="8440" width="5.7109375" style="1206" customWidth="1"/>
    <col min="8441" max="8441" width="64.7109375" style="1206" customWidth="1"/>
    <col min="8442" max="8442" width="21.85546875" style="1206" customWidth="1"/>
    <col min="8443" max="8695" width="9.140625" style="1206"/>
    <col min="8696" max="8696" width="5.7109375" style="1206" customWidth="1"/>
    <col min="8697" max="8697" width="64.7109375" style="1206" customWidth="1"/>
    <col min="8698" max="8698" width="21.85546875" style="1206" customWidth="1"/>
    <col min="8699" max="8951" width="9.140625" style="1206"/>
    <col min="8952" max="8952" width="5.7109375" style="1206" customWidth="1"/>
    <col min="8953" max="8953" width="64.7109375" style="1206" customWidth="1"/>
    <col min="8954" max="8954" width="21.85546875" style="1206" customWidth="1"/>
    <col min="8955" max="9207" width="9.140625" style="1206"/>
    <col min="9208" max="9208" width="5.7109375" style="1206" customWidth="1"/>
    <col min="9209" max="9209" width="64.7109375" style="1206" customWidth="1"/>
    <col min="9210" max="9210" width="21.85546875" style="1206" customWidth="1"/>
    <col min="9211" max="9463" width="9.140625" style="1206"/>
    <col min="9464" max="9464" width="5.7109375" style="1206" customWidth="1"/>
    <col min="9465" max="9465" width="64.7109375" style="1206" customWidth="1"/>
    <col min="9466" max="9466" width="21.85546875" style="1206" customWidth="1"/>
    <col min="9467" max="9719" width="9.140625" style="1206"/>
    <col min="9720" max="9720" width="5.7109375" style="1206" customWidth="1"/>
    <col min="9721" max="9721" width="64.7109375" style="1206" customWidth="1"/>
    <col min="9722" max="9722" width="21.85546875" style="1206" customWidth="1"/>
    <col min="9723" max="9975" width="9.140625" style="1206"/>
    <col min="9976" max="9976" width="5.7109375" style="1206" customWidth="1"/>
    <col min="9977" max="9977" width="64.7109375" style="1206" customWidth="1"/>
    <col min="9978" max="9978" width="21.85546875" style="1206" customWidth="1"/>
    <col min="9979" max="10231" width="9.140625" style="1206"/>
    <col min="10232" max="10232" width="5.7109375" style="1206" customWidth="1"/>
    <col min="10233" max="10233" width="64.7109375" style="1206" customWidth="1"/>
    <col min="10234" max="10234" width="21.85546875" style="1206" customWidth="1"/>
    <col min="10235" max="10487" width="9.140625" style="1206"/>
    <col min="10488" max="10488" width="5.7109375" style="1206" customWidth="1"/>
    <col min="10489" max="10489" width="64.7109375" style="1206" customWidth="1"/>
    <col min="10490" max="10490" width="21.85546875" style="1206" customWidth="1"/>
    <col min="10491" max="10743" width="9.140625" style="1206"/>
    <col min="10744" max="10744" width="5.7109375" style="1206" customWidth="1"/>
    <col min="10745" max="10745" width="64.7109375" style="1206" customWidth="1"/>
    <col min="10746" max="10746" width="21.85546875" style="1206" customWidth="1"/>
    <col min="10747" max="10999" width="9.140625" style="1206"/>
    <col min="11000" max="11000" width="5.7109375" style="1206" customWidth="1"/>
    <col min="11001" max="11001" width="64.7109375" style="1206" customWidth="1"/>
    <col min="11002" max="11002" width="21.85546875" style="1206" customWidth="1"/>
    <col min="11003" max="11255" width="9.140625" style="1206"/>
    <col min="11256" max="11256" width="5.7109375" style="1206" customWidth="1"/>
    <col min="11257" max="11257" width="64.7109375" style="1206" customWidth="1"/>
    <col min="11258" max="11258" width="21.85546875" style="1206" customWidth="1"/>
    <col min="11259" max="11511" width="9.140625" style="1206"/>
    <col min="11512" max="11512" width="5.7109375" style="1206" customWidth="1"/>
    <col min="11513" max="11513" width="64.7109375" style="1206" customWidth="1"/>
    <col min="11514" max="11514" width="21.85546875" style="1206" customWidth="1"/>
    <col min="11515" max="11767" width="9.140625" style="1206"/>
    <col min="11768" max="11768" width="5.7109375" style="1206" customWidth="1"/>
    <col min="11769" max="11769" width="64.7109375" style="1206" customWidth="1"/>
    <col min="11770" max="11770" width="21.85546875" style="1206" customWidth="1"/>
    <col min="11771" max="12023" width="9.140625" style="1206"/>
    <col min="12024" max="12024" width="5.7109375" style="1206" customWidth="1"/>
    <col min="12025" max="12025" width="64.7109375" style="1206" customWidth="1"/>
    <col min="12026" max="12026" width="21.85546875" style="1206" customWidth="1"/>
    <col min="12027" max="12279" width="9.140625" style="1206"/>
    <col min="12280" max="12280" width="5.7109375" style="1206" customWidth="1"/>
    <col min="12281" max="12281" width="64.7109375" style="1206" customWidth="1"/>
    <col min="12282" max="12282" width="21.85546875" style="1206" customWidth="1"/>
    <col min="12283" max="12535" width="9.140625" style="1206"/>
    <col min="12536" max="12536" width="5.7109375" style="1206" customWidth="1"/>
    <col min="12537" max="12537" width="64.7109375" style="1206" customWidth="1"/>
    <col min="12538" max="12538" width="21.85546875" style="1206" customWidth="1"/>
    <col min="12539" max="12791" width="9.140625" style="1206"/>
    <col min="12792" max="12792" width="5.7109375" style="1206" customWidth="1"/>
    <col min="12793" max="12793" width="64.7109375" style="1206" customWidth="1"/>
    <col min="12794" max="12794" width="21.85546875" style="1206" customWidth="1"/>
    <col min="12795" max="13047" width="9.140625" style="1206"/>
    <col min="13048" max="13048" width="5.7109375" style="1206" customWidth="1"/>
    <col min="13049" max="13049" width="64.7109375" style="1206" customWidth="1"/>
    <col min="13050" max="13050" width="21.85546875" style="1206" customWidth="1"/>
    <col min="13051" max="13303" width="9.140625" style="1206"/>
    <col min="13304" max="13304" width="5.7109375" style="1206" customWidth="1"/>
    <col min="13305" max="13305" width="64.7109375" style="1206" customWidth="1"/>
    <col min="13306" max="13306" width="21.85546875" style="1206" customWidth="1"/>
    <col min="13307" max="13559" width="9.140625" style="1206"/>
    <col min="13560" max="13560" width="5.7109375" style="1206" customWidth="1"/>
    <col min="13561" max="13561" width="64.7109375" style="1206" customWidth="1"/>
    <col min="13562" max="13562" width="21.85546875" style="1206" customWidth="1"/>
    <col min="13563" max="13815" width="9.140625" style="1206"/>
    <col min="13816" max="13816" width="5.7109375" style="1206" customWidth="1"/>
    <col min="13817" max="13817" width="64.7109375" style="1206" customWidth="1"/>
    <col min="13818" max="13818" width="21.85546875" style="1206" customWidth="1"/>
    <col min="13819" max="14071" width="9.140625" style="1206"/>
    <col min="14072" max="14072" width="5.7109375" style="1206" customWidth="1"/>
    <col min="14073" max="14073" width="64.7109375" style="1206" customWidth="1"/>
    <col min="14074" max="14074" width="21.85546875" style="1206" customWidth="1"/>
    <col min="14075" max="14327" width="9.140625" style="1206"/>
    <col min="14328" max="14328" width="5.7109375" style="1206" customWidth="1"/>
    <col min="14329" max="14329" width="64.7109375" style="1206" customWidth="1"/>
    <col min="14330" max="14330" width="21.85546875" style="1206" customWidth="1"/>
    <col min="14331" max="14583" width="9.140625" style="1206"/>
    <col min="14584" max="14584" width="5.7109375" style="1206" customWidth="1"/>
    <col min="14585" max="14585" width="64.7109375" style="1206" customWidth="1"/>
    <col min="14586" max="14586" width="21.85546875" style="1206" customWidth="1"/>
    <col min="14587" max="14839" width="9.140625" style="1206"/>
    <col min="14840" max="14840" width="5.7109375" style="1206" customWidth="1"/>
    <col min="14841" max="14841" width="64.7109375" style="1206" customWidth="1"/>
    <col min="14842" max="14842" width="21.85546875" style="1206" customWidth="1"/>
    <col min="14843" max="15095" width="9.140625" style="1206"/>
    <col min="15096" max="15096" width="5.7109375" style="1206" customWidth="1"/>
    <col min="15097" max="15097" width="64.7109375" style="1206" customWidth="1"/>
    <col min="15098" max="15098" width="21.85546875" style="1206" customWidth="1"/>
    <col min="15099" max="15351" width="9.140625" style="1206"/>
    <col min="15352" max="15352" width="5.7109375" style="1206" customWidth="1"/>
    <col min="15353" max="15353" width="64.7109375" style="1206" customWidth="1"/>
    <col min="15354" max="15354" width="21.85546875" style="1206" customWidth="1"/>
    <col min="15355" max="15607" width="9.140625" style="1206"/>
    <col min="15608" max="15608" width="5.7109375" style="1206" customWidth="1"/>
    <col min="15609" max="15609" width="64.7109375" style="1206" customWidth="1"/>
    <col min="15610" max="15610" width="21.85546875" style="1206" customWidth="1"/>
    <col min="15611" max="15863" width="9.140625" style="1206"/>
    <col min="15864" max="15864" width="5.7109375" style="1206" customWidth="1"/>
    <col min="15865" max="15865" width="64.7109375" style="1206" customWidth="1"/>
    <col min="15866" max="15866" width="21.85546875" style="1206" customWidth="1"/>
    <col min="15867" max="16119" width="9.140625" style="1206"/>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5" t="s">
        <v>1870</v>
      </c>
      <c r="D1" s="1725"/>
    </row>
    <row r="3" spans="2:4">
      <c r="C3" s="1206" t="s">
        <v>532</v>
      </c>
      <c r="D3" s="1207" t="s">
        <v>1871</v>
      </c>
    </row>
    <row r="5" spans="2:4" ht="15.75">
      <c r="C5" s="1723" t="s">
        <v>1872</v>
      </c>
      <c r="D5" s="1723"/>
    </row>
    <row r="6" spans="2:4">
      <c r="C6" s="1724" t="s">
        <v>1383</v>
      </c>
      <c r="D6" s="1724"/>
    </row>
    <row r="7" spans="2:4" ht="12" thickBot="1">
      <c r="C7" s="1207"/>
    </row>
    <row r="8" spans="2:4" s="1222" customFormat="1" ht="30" customHeight="1">
      <c r="B8" s="1728" t="s">
        <v>1129</v>
      </c>
      <c r="C8" s="1729"/>
      <c r="D8" s="1231" t="s">
        <v>737</v>
      </c>
    </row>
    <row r="9" spans="2:4" s="1222" customFormat="1" ht="30" customHeight="1">
      <c r="B9" s="1232"/>
      <c r="C9" s="1233" t="s">
        <v>1873</v>
      </c>
      <c r="D9" s="1234"/>
    </row>
    <row r="10" spans="2:4" s="1222" customFormat="1" ht="30" customHeight="1">
      <c r="B10" s="1232"/>
      <c r="C10" s="1233" t="s">
        <v>1874</v>
      </c>
      <c r="D10" s="1234"/>
    </row>
    <row r="11" spans="2:4" ht="22.5">
      <c r="B11" s="1235" t="s">
        <v>1875</v>
      </c>
      <c r="C11" s="1236" t="s">
        <v>1876</v>
      </c>
      <c r="D11" s="1237"/>
    </row>
    <row r="12" spans="2:4" ht="22.5">
      <c r="B12" s="1238" t="s">
        <v>1877</v>
      </c>
      <c r="C12" s="1225" t="s">
        <v>1878</v>
      </c>
      <c r="D12" s="1237"/>
    </row>
    <row r="13" spans="2:4" ht="30.75" customHeight="1">
      <c r="B13" s="1238" t="s">
        <v>1879</v>
      </c>
      <c r="C13" s="1225" t="s">
        <v>1880</v>
      </c>
      <c r="D13" s="1239"/>
    </row>
    <row r="14" spans="2:4" ht="23.25" customHeight="1">
      <c r="B14" s="1238" t="s">
        <v>1881</v>
      </c>
      <c r="C14" s="1225" t="s">
        <v>1882</v>
      </c>
      <c r="D14" s="1237"/>
    </row>
    <row r="15" spans="2:4" ht="13.5" customHeight="1">
      <c r="B15" s="1238" t="s">
        <v>1883</v>
      </c>
      <c r="C15" s="1225" t="s">
        <v>1884</v>
      </c>
      <c r="D15" s="1237"/>
    </row>
    <row r="16" spans="2:4" ht="22.5">
      <c r="B16" s="1238" t="s">
        <v>1885</v>
      </c>
      <c r="C16" s="1225" t="s">
        <v>1886</v>
      </c>
      <c r="D16" s="1237"/>
    </row>
    <row r="17" spans="2:4" ht="22.5">
      <c r="B17" s="1238" t="s">
        <v>1887</v>
      </c>
      <c r="C17" s="1225" t="s">
        <v>1888</v>
      </c>
      <c r="D17" s="1239"/>
    </row>
    <row r="18" spans="2:4" ht="36" customHeight="1">
      <c r="B18" s="1238" t="s">
        <v>1889</v>
      </c>
      <c r="C18" s="1225" t="s">
        <v>1890</v>
      </c>
      <c r="D18" s="1239"/>
    </row>
    <row r="19" spans="2:4" ht="30.75" customHeight="1">
      <c r="B19" s="1238" t="s">
        <v>1891</v>
      </c>
      <c r="C19" s="1225" t="s">
        <v>1892</v>
      </c>
      <c r="D19" s="1239"/>
    </row>
    <row r="20" spans="2:4" ht="30.75" customHeight="1">
      <c r="B20" s="1238" t="s">
        <v>1893</v>
      </c>
      <c r="C20" s="1225" t="s">
        <v>1894</v>
      </c>
      <c r="D20" s="1239"/>
    </row>
    <row r="21" spans="2:4" ht="36" customHeight="1">
      <c r="B21" s="1238" t="s">
        <v>1895</v>
      </c>
      <c r="C21" s="1225" t="s">
        <v>1896</v>
      </c>
      <c r="D21" s="1239"/>
    </row>
    <row r="22" spans="2:4" ht="31.5" customHeight="1">
      <c r="B22" s="1238" t="s">
        <v>1897</v>
      </c>
      <c r="C22" s="1225" t="s">
        <v>1898</v>
      </c>
      <c r="D22" s="1239"/>
    </row>
    <row r="23" spans="2:4" ht="22.5">
      <c r="B23" s="1238" t="s">
        <v>1899</v>
      </c>
      <c r="C23" s="1225" t="s">
        <v>1900</v>
      </c>
      <c r="D23" s="1239"/>
    </row>
    <row r="24" spans="2:4" ht="22.5">
      <c r="B24" s="1235" t="s">
        <v>1901</v>
      </c>
      <c r="C24" s="1228" t="s">
        <v>1902</v>
      </c>
      <c r="D24" s="1239"/>
    </row>
    <row r="25" spans="2:4" ht="22.5">
      <c r="B25" s="1238" t="s">
        <v>1903</v>
      </c>
      <c r="C25" s="1225" t="s">
        <v>1904</v>
      </c>
      <c r="D25" s="1239"/>
    </row>
    <row r="26" spans="2:4" ht="22.5">
      <c r="B26" s="1238" t="s">
        <v>1905</v>
      </c>
      <c r="C26" s="1225" t="s">
        <v>1906</v>
      </c>
      <c r="D26" s="1239"/>
    </row>
    <row r="27" spans="2:4">
      <c r="B27" s="1238" t="s">
        <v>1907</v>
      </c>
      <c r="C27" s="1225" t="s">
        <v>1908</v>
      </c>
      <c r="D27" s="1239"/>
    </row>
    <row r="28" spans="2:4">
      <c r="B28" s="1238" t="s">
        <v>1909</v>
      </c>
      <c r="C28" s="1225" t="s">
        <v>1910</v>
      </c>
      <c r="D28" s="1239"/>
    </row>
    <row r="29" spans="2:4" ht="22.5">
      <c r="B29" s="1238" t="s">
        <v>1911</v>
      </c>
      <c r="C29" s="1225" t="s">
        <v>1912</v>
      </c>
      <c r="D29" s="1239"/>
    </row>
    <row r="30" spans="2:4" ht="22.5">
      <c r="B30" s="1238" t="s">
        <v>1913</v>
      </c>
      <c r="C30" s="1225" t="s">
        <v>1914</v>
      </c>
      <c r="D30" s="1239"/>
    </row>
    <row r="31" spans="2:4" ht="22.5">
      <c r="B31" s="1238" t="s">
        <v>1915</v>
      </c>
      <c r="C31" s="1225" t="s">
        <v>1916</v>
      </c>
      <c r="D31" s="1239"/>
    </row>
    <row r="32" spans="2:4" ht="22.5">
      <c r="B32" s="1238" t="s">
        <v>1917</v>
      </c>
      <c r="C32" s="1225" t="s">
        <v>1918</v>
      </c>
      <c r="D32" s="1239"/>
    </row>
    <row r="33" spans="2:4" ht="22.5">
      <c r="B33" s="1238" t="s">
        <v>1919</v>
      </c>
      <c r="C33" s="1225" t="s">
        <v>1920</v>
      </c>
      <c r="D33" s="1239"/>
    </row>
    <row r="34" spans="2:4" ht="22.5">
      <c r="B34" s="1238" t="s">
        <v>1921</v>
      </c>
      <c r="C34" s="1225" t="s">
        <v>1922</v>
      </c>
      <c r="D34" s="1239"/>
    </row>
    <row r="35" spans="2:4" ht="22.5">
      <c r="B35" s="1238" t="s">
        <v>1923</v>
      </c>
      <c r="C35" s="1225" t="s">
        <v>1924</v>
      </c>
      <c r="D35" s="1239"/>
    </row>
    <row r="36" spans="2:4" ht="22.5">
      <c r="B36" s="1238" t="s">
        <v>1925</v>
      </c>
      <c r="C36" s="1225" t="s">
        <v>1926</v>
      </c>
      <c r="D36" s="1239"/>
    </row>
    <row r="37" spans="2:4">
      <c r="B37" s="1235" t="s">
        <v>1927</v>
      </c>
      <c r="C37" s="1225" t="s">
        <v>1928</v>
      </c>
      <c r="D37" s="1239"/>
    </row>
    <row r="38" spans="2:4" ht="12.75" customHeight="1">
      <c r="B38" s="1235" t="s">
        <v>1929</v>
      </c>
      <c r="C38" s="1225" t="s">
        <v>1930</v>
      </c>
      <c r="D38" s="1239"/>
    </row>
    <row r="39" spans="2:4" ht="58.5" customHeight="1">
      <c r="B39" s="1235" t="s">
        <v>1931</v>
      </c>
      <c r="C39" s="1228" t="s">
        <v>1932</v>
      </c>
      <c r="D39" s="1239"/>
    </row>
    <row r="40" spans="2:4" ht="61.5" customHeight="1">
      <c r="B40" s="1240" t="s">
        <v>1933</v>
      </c>
      <c r="C40" s="1241" t="s">
        <v>1934</v>
      </c>
      <c r="D40" s="1242"/>
    </row>
    <row r="41" spans="2:4" ht="42" customHeight="1">
      <c r="B41" s="1235" t="s">
        <v>1935</v>
      </c>
      <c r="C41" s="1228" t="s">
        <v>1936</v>
      </c>
      <c r="D41" s="1239"/>
    </row>
    <row r="42" spans="2:4" ht="39.75" customHeight="1">
      <c r="B42" s="1235" t="s">
        <v>1937</v>
      </c>
      <c r="C42" s="1228" t="s">
        <v>1938</v>
      </c>
      <c r="D42" s="1239"/>
    </row>
    <row r="43" spans="2:4" ht="18.75" customHeight="1">
      <c r="B43" s="1235"/>
      <c r="C43" s="1228" t="s">
        <v>1939</v>
      </c>
      <c r="D43" s="1239"/>
    </row>
    <row r="44" spans="2:4" ht="22.5" customHeight="1">
      <c r="B44" s="1235"/>
      <c r="C44" s="1228" t="s">
        <v>1940</v>
      </c>
      <c r="D44" s="1239"/>
    </row>
    <row r="45" spans="2:4" ht="21" customHeight="1">
      <c r="B45" s="1235"/>
      <c r="C45" s="1228" t="s">
        <v>1941</v>
      </c>
      <c r="D45" s="1239"/>
    </row>
    <row r="46" spans="2:4" ht="24" customHeight="1" thickBot="1">
      <c r="B46" s="1243"/>
      <c r="C46" s="1229" t="s">
        <v>1942</v>
      </c>
      <c r="D46" s="1244"/>
    </row>
    <row r="49" spans="3:5" s="525" customFormat="1" ht="13.5" customHeight="1">
      <c r="C49" s="502" t="s">
        <v>1377</v>
      </c>
      <c r="D49" s="502"/>
      <c r="E49" s="502"/>
    </row>
    <row r="50" spans="3:5" s="525" customFormat="1" ht="12.75" customHeight="1">
      <c r="C50" s="502" t="s">
        <v>1378</v>
      </c>
      <c r="D50" s="502"/>
      <c r="E50" s="502"/>
    </row>
    <row r="51" spans="3:5" s="525" customFormat="1" ht="13.5" customHeight="1">
      <c r="C51" s="502" t="s">
        <v>1379</v>
      </c>
      <c r="D51" s="502"/>
      <c r="E51" s="502"/>
    </row>
    <row r="52" spans="3:5">
      <c r="C52"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6" customWidth="1"/>
    <col min="2" max="4" width="37" style="496" customWidth="1"/>
    <col min="5" max="5" width="18.42578125" style="496" customWidth="1"/>
    <col min="6" max="6" width="26.140625" style="496" customWidth="1"/>
    <col min="7" max="7" width="16.85546875" style="496" customWidth="1"/>
    <col min="8" max="10" width="18.42578125" style="496" customWidth="1"/>
    <col min="11" max="11" width="8.85546875" style="496"/>
    <col min="12" max="12" width="21.7109375" style="496" customWidth="1"/>
    <col min="13" max="256" width="8.85546875" style="496"/>
    <col min="257" max="257" width="18.42578125" style="496" customWidth="1"/>
    <col min="258" max="260" width="37" style="496" customWidth="1"/>
    <col min="261" max="261" width="18.42578125" style="496" customWidth="1"/>
    <col min="262" max="262" width="26.140625" style="496" customWidth="1"/>
    <col min="263" max="263" width="16.85546875" style="496" customWidth="1"/>
    <col min="264" max="266" width="18.42578125" style="496" customWidth="1"/>
    <col min="267" max="267" width="8.85546875" style="496"/>
    <col min="268" max="268" width="21.7109375" style="496" customWidth="1"/>
    <col min="269" max="512" width="8.85546875" style="496"/>
    <col min="513" max="513" width="18.42578125" style="496" customWidth="1"/>
    <col min="514" max="516" width="37" style="496" customWidth="1"/>
    <col min="517" max="517" width="18.42578125" style="496" customWidth="1"/>
    <col min="518" max="518" width="26.140625" style="496" customWidth="1"/>
    <col min="519" max="519" width="16.85546875" style="496" customWidth="1"/>
    <col min="520" max="522" width="18.42578125" style="496" customWidth="1"/>
    <col min="523" max="523" width="8.85546875" style="496"/>
    <col min="524" max="524" width="21.7109375" style="496" customWidth="1"/>
    <col min="525" max="768" width="8.85546875" style="496"/>
    <col min="769" max="769" width="18.42578125" style="496" customWidth="1"/>
    <col min="770" max="772" width="37" style="496" customWidth="1"/>
    <col min="773" max="773" width="18.42578125" style="496" customWidth="1"/>
    <col min="774" max="774" width="26.140625" style="496" customWidth="1"/>
    <col min="775" max="775" width="16.85546875" style="496" customWidth="1"/>
    <col min="776" max="778" width="18.42578125" style="496" customWidth="1"/>
    <col min="779" max="779" width="8.85546875" style="496"/>
    <col min="780" max="780" width="21.7109375" style="496" customWidth="1"/>
    <col min="781" max="1024" width="8.85546875" style="496"/>
    <col min="1025" max="1025" width="18.42578125" style="496" customWidth="1"/>
    <col min="1026" max="1028" width="37" style="496" customWidth="1"/>
    <col min="1029" max="1029" width="18.42578125" style="496" customWidth="1"/>
    <col min="1030" max="1030" width="26.140625" style="496" customWidth="1"/>
    <col min="1031" max="1031" width="16.85546875" style="496" customWidth="1"/>
    <col min="1032" max="1034" width="18.42578125" style="496" customWidth="1"/>
    <col min="1035" max="1035" width="8.85546875" style="496"/>
    <col min="1036" max="1036" width="21.7109375" style="496" customWidth="1"/>
    <col min="1037" max="1280" width="8.85546875" style="496"/>
    <col min="1281" max="1281" width="18.42578125" style="496" customWidth="1"/>
    <col min="1282" max="1284" width="37" style="496" customWidth="1"/>
    <col min="1285" max="1285" width="18.42578125" style="496" customWidth="1"/>
    <col min="1286" max="1286" width="26.140625" style="496" customWidth="1"/>
    <col min="1287" max="1287" width="16.85546875" style="496" customWidth="1"/>
    <col min="1288" max="1290" width="18.42578125" style="496" customWidth="1"/>
    <col min="1291" max="1291" width="8.85546875" style="496"/>
    <col min="1292" max="1292" width="21.7109375" style="496" customWidth="1"/>
    <col min="1293" max="1536" width="8.85546875" style="496"/>
    <col min="1537" max="1537" width="18.42578125" style="496" customWidth="1"/>
    <col min="1538" max="1540" width="37" style="496" customWidth="1"/>
    <col min="1541" max="1541" width="18.42578125" style="496" customWidth="1"/>
    <col min="1542" max="1542" width="26.140625" style="496" customWidth="1"/>
    <col min="1543" max="1543" width="16.85546875" style="496" customWidth="1"/>
    <col min="1544" max="1546" width="18.42578125" style="496" customWidth="1"/>
    <col min="1547" max="1547" width="8.85546875" style="496"/>
    <col min="1548" max="1548" width="21.7109375" style="496" customWidth="1"/>
    <col min="1549" max="1792" width="8.85546875" style="496"/>
    <col min="1793" max="1793" width="18.42578125" style="496" customWidth="1"/>
    <col min="1794" max="1796" width="37" style="496" customWidth="1"/>
    <col min="1797" max="1797" width="18.42578125" style="496" customWidth="1"/>
    <col min="1798" max="1798" width="26.140625" style="496" customWidth="1"/>
    <col min="1799" max="1799" width="16.85546875" style="496" customWidth="1"/>
    <col min="1800" max="1802" width="18.42578125" style="496" customWidth="1"/>
    <col min="1803" max="1803" width="8.85546875" style="496"/>
    <col min="1804" max="1804" width="21.7109375" style="496" customWidth="1"/>
    <col min="1805" max="2048" width="8.85546875" style="496"/>
    <col min="2049" max="2049" width="18.42578125" style="496" customWidth="1"/>
    <col min="2050" max="2052" width="37" style="496" customWidth="1"/>
    <col min="2053" max="2053" width="18.42578125" style="496" customWidth="1"/>
    <col min="2054" max="2054" width="26.140625" style="496" customWidth="1"/>
    <col min="2055" max="2055" width="16.85546875" style="496" customWidth="1"/>
    <col min="2056" max="2058" width="18.42578125" style="496" customWidth="1"/>
    <col min="2059" max="2059" width="8.85546875" style="496"/>
    <col min="2060" max="2060" width="21.7109375" style="496" customWidth="1"/>
    <col min="2061" max="2304" width="8.85546875" style="496"/>
    <col min="2305" max="2305" width="18.42578125" style="496" customWidth="1"/>
    <col min="2306" max="2308" width="37" style="496" customWidth="1"/>
    <col min="2309" max="2309" width="18.42578125" style="496" customWidth="1"/>
    <col min="2310" max="2310" width="26.140625" style="496" customWidth="1"/>
    <col min="2311" max="2311" width="16.85546875" style="496" customWidth="1"/>
    <col min="2312" max="2314" width="18.42578125" style="496" customWidth="1"/>
    <col min="2315" max="2315" width="8.85546875" style="496"/>
    <col min="2316" max="2316" width="21.7109375" style="496" customWidth="1"/>
    <col min="2317" max="2560" width="8.85546875" style="496"/>
    <col min="2561" max="2561" width="18.42578125" style="496" customWidth="1"/>
    <col min="2562" max="2564" width="37" style="496" customWidth="1"/>
    <col min="2565" max="2565" width="18.42578125" style="496" customWidth="1"/>
    <col min="2566" max="2566" width="26.140625" style="496" customWidth="1"/>
    <col min="2567" max="2567" width="16.85546875" style="496" customWidth="1"/>
    <col min="2568" max="2570" width="18.42578125" style="496" customWidth="1"/>
    <col min="2571" max="2571" width="8.85546875" style="496"/>
    <col min="2572" max="2572" width="21.7109375" style="496" customWidth="1"/>
    <col min="2573" max="2816" width="8.85546875" style="496"/>
    <col min="2817" max="2817" width="18.42578125" style="496" customWidth="1"/>
    <col min="2818" max="2820" width="37" style="496" customWidth="1"/>
    <col min="2821" max="2821" width="18.42578125" style="496" customWidth="1"/>
    <col min="2822" max="2822" width="26.140625" style="496" customWidth="1"/>
    <col min="2823" max="2823" width="16.85546875" style="496" customWidth="1"/>
    <col min="2824" max="2826" width="18.42578125" style="496" customWidth="1"/>
    <col min="2827" max="2827" width="8.85546875" style="496"/>
    <col min="2828" max="2828" width="21.7109375" style="496" customWidth="1"/>
    <col min="2829" max="3072" width="8.85546875" style="496"/>
    <col min="3073" max="3073" width="18.42578125" style="496" customWidth="1"/>
    <col min="3074" max="3076" width="37" style="496" customWidth="1"/>
    <col min="3077" max="3077" width="18.42578125" style="496" customWidth="1"/>
    <col min="3078" max="3078" width="26.140625" style="496" customWidth="1"/>
    <col min="3079" max="3079" width="16.85546875" style="496" customWidth="1"/>
    <col min="3080" max="3082" width="18.42578125" style="496" customWidth="1"/>
    <col min="3083" max="3083" width="8.85546875" style="496"/>
    <col min="3084" max="3084" width="21.7109375" style="496" customWidth="1"/>
    <col min="3085" max="3328" width="8.85546875" style="496"/>
    <col min="3329" max="3329" width="18.42578125" style="496" customWidth="1"/>
    <col min="3330" max="3332" width="37" style="496" customWidth="1"/>
    <col min="3333" max="3333" width="18.42578125" style="496" customWidth="1"/>
    <col min="3334" max="3334" width="26.140625" style="496" customWidth="1"/>
    <col min="3335" max="3335" width="16.85546875" style="496" customWidth="1"/>
    <col min="3336" max="3338" width="18.42578125" style="496" customWidth="1"/>
    <col min="3339" max="3339" width="8.85546875" style="496"/>
    <col min="3340" max="3340" width="21.7109375" style="496" customWidth="1"/>
    <col min="3341" max="3584" width="8.85546875" style="496"/>
    <col min="3585" max="3585" width="18.42578125" style="496" customWidth="1"/>
    <col min="3586" max="3588" width="37" style="496" customWidth="1"/>
    <col min="3589" max="3589" width="18.42578125" style="496" customWidth="1"/>
    <col min="3590" max="3590" width="26.140625" style="496" customWidth="1"/>
    <col min="3591" max="3591" width="16.85546875" style="496" customWidth="1"/>
    <col min="3592" max="3594" width="18.42578125" style="496" customWidth="1"/>
    <col min="3595" max="3595" width="8.85546875" style="496"/>
    <col min="3596" max="3596" width="21.7109375" style="496" customWidth="1"/>
    <col min="3597" max="3840" width="8.85546875" style="496"/>
    <col min="3841" max="3841" width="18.42578125" style="496" customWidth="1"/>
    <col min="3842" max="3844" width="37" style="496" customWidth="1"/>
    <col min="3845" max="3845" width="18.42578125" style="496" customWidth="1"/>
    <col min="3846" max="3846" width="26.140625" style="496" customWidth="1"/>
    <col min="3847" max="3847" width="16.85546875" style="496" customWidth="1"/>
    <col min="3848" max="3850" width="18.42578125" style="496" customWidth="1"/>
    <col min="3851" max="3851" width="8.85546875" style="496"/>
    <col min="3852" max="3852" width="21.7109375" style="496" customWidth="1"/>
    <col min="3853" max="4096" width="8.85546875" style="496"/>
    <col min="4097" max="4097" width="18.42578125" style="496" customWidth="1"/>
    <col min="4098" max="4100" width="37" style="496" customWidth="1"/>
    <col min="4101" max="4101" width="18.42578125" style="496" customWidth="1"/>
    <col min="4102" max="4102" width="26.140625" style="496" customWidth="1"/>
    <col min="4103" max="4103" width="16.85546875" style="496" customWidth="1"/>
    <col min="4104" max="4106" width="18.42578125" style="496" customWidth="1"/>
    <col min="4107" max="4107" width="8.85546875" style="496"/>
    <col min="4108" max="4108" width="21.7109375" style="496" customWidth="1"/>
    <col min="4109" max="4352" width="8.85546875" style="496"/>
    <col min="4353" max="4353" width="18.42578125" style="496" customWidth="1"/>
    <col min="4354" max="4356" width="37" style="496" customWidth="1"/>
    <col min="4357" max="4357" width="18.42578125" style="496" customWidth="1"/>
    <col min="4358" max="4358" width="26.140625" style="496" customWidth="1"/>
    <col min="4359" max="4359" width="16.85546875" style="496" customWidth="1"/>
    <col min="4360" max="4362" width="18.42578125" style="496" customWidth="1"/>
    <col min="4363" max="4363" width="8.85546875" style="496"/>
    <col min="4364" max="4364" width="21.7109375" style="496" customWidth="1"/>
    <col min="4365" max="4608" width="8.85546875" style="496"/>
    <col min="4609" max="4609" width="18.42578125" style="496" customWidth="1"/>
    <col min="4610" max="4612" width="37" style="496" customWidth="1"/>
    <col min="4613" max="4613" width="18.42578125" style="496" customWidth="1"/>
    <col min="4614" max="4614" width="26.140625" style="496" customWidth="1"/>
    <col min="4615" max="4615" width="16.85546875" style="496" customWidth="1"/>
    <col min="4616" max="4618" width="18.42578125" style="496" customWidth="1"/>
    <col min="4619" max="4619" width="8.85546875" style="496"/>
    <col min="4620" max="4620" width="21.7109375" style="496" customWidth="1"/>
    <col min="4621" max="4864" width="8.85546875" style="496"/>
    <col min="4865" max="4865" width="18.42578125" style="496" customWidth="1"/>
    <col min="4866" max="4868" width="37" style="496" customWidth="1"/>
    <col min="4869" max="4869" width="18.42578125" style="496" customWidth="1"/>
    <col min="4870" max="4870" width="26.140625" style="496" customWidth="1"/>
    <col min="4871" max="4871" width="16.85546875" style="496" customWidth="1"/>
    <col min="4872" max="4874" width="18.42578125" style="496" customWidth="1"/>
    <col min="4875" max="4875" width="8.85546875" style="496"/>
    <col min="4876" max="4876" width="21.7109375" style="496" customWidth="1"/>
    <col min="4877" max="5120" width="8.85546875" style="496"/>
    <col min="5121" max="5121" width="18.42578125" style="496" customWidth="1"/>
    <col min="5122" max="5124" width="37" style="496" customWidth="1"/>
    <col min="5125" max="5125" width="18.42578125" style="496" customWidth="1"/>
    <col min="5126" max="5126" width="26.140625" style="496" customWidth="1"/>
    <col min="5127" max="5127" width="16.85546875" style="496" customWidth="1"/>
    <col min="5128" max="5130" width="18.42578125" style="496" customWidth="1"/>
    <col min="5131" max="5131" width="8.85546875" style="496"/>
    <col min="5132" max="5132" width="21.7109375" style="496" customWidth="1"/>
    <col min="5133" max="5376" width="8.85546875" style="496"/>
    <col min="5377" max="5377" width="18.42578125" style="496" customWidth="1"/>
    <col min="5378" max="5380" width="37" style="496" customWidth="1"/>
    <col min="5381" max="5381" width="18.42578125" style="496" customWidth="1"/>
    <col min="5382" max="5382" width="26.140625" style="496" customWidth="1"/>
    <col min="5383" max="5383" width="16.85546875" style="496" customWidth="1"/>
    <col min="5384" max="5386" width="18.42578125" style="496" customWidth="1"/>
    <col min="5387" max="5387" width="8.85546875" style="496"/>
    <col min="5388" max="5388" width="21.7109375" style="496" customWidth="1"/>
    <col min="5389" max="5632" width="8.85546875" style="496"/>
    <col min="5633" max="5633" width="18.42578125" style="496" customWidth="1"/>
    <col min="5634" max="5636" width="37" style="496" customWidth="1"/>
    <col min="5637" max="5637" width="18.42578125" style="496" customWidth="1"/>
    <col min="5638" max="5638" width="26.140625" style="496" customWidth="1"/>
    <col min="5639" max="5639" width="16.85546875" style="496" customWidth="1"/>
    <col min="5640" max="5642" width="18.42578125" style="496" customWidth="1"/>
    <col min="5643" max="5643" width="8.85546875" style="496"/>
    <col min="5644" max="5644" width="21.7109375" style="496" customWidth="1"/>
    <col min="5645" max="5888" width="8.85546875" style="496"/>
    <col min="5889" max="5889" width="18.42578125" style="496" customWidth="1"/>
    <col min="5890" max="5892" width="37" style="496" customWidth="1"/>
    <col min="5893" max="5893" width="18.42578125" style="496" customWidth="1"/>
    <col min="5894" max="5894" width="26.140625" style="496" customWidth="1"/>
    <col min="5895" max="5895" width="16.85546875" style="496" customWidth="1"/>
    <col min="5896" max="5898" width="18.42578125" style="496" customWidth="1"/>
    <col min="5899" max="5899" width="8.85546875" style="496"/>
    <col min="5900" max="5900" width="21.7109375" style="496" customWidth="1"/>
    <col min="5901" max="6144" width="8.85546875" style="496"/>
    <col min="6145" max="6145" width="18.42578125" style="496" customWidth="1"/>
    <col min="6146" max="6148" width="37" style="496" customWidth="1"/>
    <col min="6149" max="6149" width="18.42578125" style="496" customWidth="1"/>
    <col min="6150" max="6150" width="26.140625" style="496" customWidth="1"/>
    <col min="6151" max="6151" width="16.85546875" style="496" customWidth="1"/>
    <col min="6152" max="6154" width="18.42578125" style="496" customWidth="1"/>
    <col min="6155" max="6155" width="8.85546875" style="496"/>
    <col min="6156" max="6156" width="21.7109375" style="496" customWidth="1"/>
    <col min="6157" max="6400" width="8.85546875" style="496"/>
    <col min="6401" max="6401" width="18.42578125" style="496" customWidth="1"/>
    <col min="6402" max="6404" width="37" style="496" customWidth="1"/>
    <col min="6405" max="6405" width="18.42578125" style="496" customWidth="1"/>
    <col min="6406" max="6406" width="26.140625" style="496" customWidth="1"/>
    <col min="6407" max="6407" width="16.85546875" style="496" customWidth="1"/>
    <col min="6408" max="6410" width="18.42578125" style="496" customWidth="1"/>
    <col min="6411" max="6411" width="8.85546875" style="496"/>
    <col min="6412" max="6412" width="21.7109375" style="496" customWidth="1"/>
    <col min="6413" max="6656" width="8.85546875" style="496"/>
    <col min="6657" max="6657" width="18.42578125" style="496" customWidth="1"/>
    <col min="6658" max="6660" width="37" style="496" customWidth="1"/>
    <col min="6661" max="6661" width="18.42578125" style="496" customWidth="1"/>
    <col min="6662" max="6662" width="26.140625" style="496" customWidth="1"/>
    <col min="6663" max="6663" width="16.85546875" style="496" customWidth="1"/>
    <col min="6664" max="6666" width="18.42578125" style="496" customWidth="1"/>
    <col min="6667" max="6667" width="8.85546875" style="496"/>
    <col min="6668" max="6668" width="21.7109375" style="496" customWidth="1"/>
    <col min="6669" max="6912" width="8.85546875" style="496"/>
    <col min="6913" max="6913" width="18.42578125" style="496" customWidth="1"/>
    <col min="6914" max="6916" width="37" style="496" customWidth="1"/>
    <col min="6917" max="6917" width="18.42578125" style="496" customWidth="1"/>
    <col min="6918" max="6918" width="26.140625" style="496" customWidth="1"/>
    <col min="6919" max="6919" width="16.85546875" style="496" customWidth="1"/>
    <col min="6920" max="6922" width="18.42578125" style="496" customWidth="1"/>
    <col min="6923" max="6923" width="8.85546875" style="496"/>
    <col min="6924" max="6924" width="21.7109375" style="496" customWidth="1"/>
    <col min="6925" max="7168" width="8.85546875" style="496"/>
    <col min="7169" max="7169" width="18.42578125" style="496" customWidth="1"/>
    <col min="7170" max="7172" width="37" style="496" customWidth="1"/>
    <col min="7173" max="7173" width="18.42578125" style="496" customWidth="1"/>
    <col min="7174" max="7174" width="26.140625" style="496" customWidth="1"/>
    <col min="7175" max="7175" width="16.85546875" style="496" customWidth="1"/>
    <col min="7176" max="7178" width="18.42578125" style="496" customWidth="1"/>
    <col min="7179" max="7179" width="8.85546875" style="496"/>
    <col min="7180" max="7180" width="21.7109375" style="496" customWidth="1"/>
    <col min="7181" max="7424" width="8.85546875" style="496"/>
    <col min="7425" max="7425" width="18.42578125" style="496" customWidth="1"/>
    <col min="7426" max="7428" width="37" style="496" customWidth="1"/>
    <col min="7429" max="7429" width="18.42578125" style="496" customWidth="1"/>
    <col min="7430" max="7430" width="26.140625" style="496" customWidth="1"/>
    <col min="7431" max="7431" width="16.85546875" style="496" customWidth="1"/>
    <col min="7432" max="7434" width="18.42578125" style="496" customWidth="1"/>
    <col min="7435" max="7435" width="8.85546875" style="496"/>
    <col min="7436" max="7436" width="21.7109375" style="496" customWidth="1"/>
    <col min="7437" max="7680" width="8.85546875" style="496"/>
    <col min="7681" max="7681" width="18.42578125" style="496" customWidth="1"/>
    <col min="7682" max="7684" width="37" style="496" customWidth="1"/>
    <col min="7685" max="7685" width="18.42578125" style="496" customWidth="1"/>
    <col min="7686" max="7686" width="26.140625" style="496" customWidth="1"/>
    <col min="7687" max="7687" width="16.85546875" style="496" customWidth="1"/>
    <col min="7688" max="7690" width="18.42578125" style="496" customWidth="1"/>
    <col min="7691" max="7691" width="8.85546875" style="496"/>
    <col min="7692" max="7692" width="21.7109375" style="496" customWidth="1"/>
    <col min="7693" max="7936" width="8.85546875" style="496"/>
    <col min="7937" max="7937" width="18.42578125" style="496" customWidth="1"/>
    <col min="7938" max="7940" width="37" style="496" customWidth="1"/>
    <col min="7941" max="7941" width="18.42578125" style="496" customWidth="1"/>
    <col min="7942" max="7942" width="26.140625" style="496" customWidth="1"/>
    <col min="7943" max="7943" width="16.85546875" style="496" customWidth="1"/>
    <col min="7944" max="7946" width="18.42578125" style="496" customWidth="1"/>
    <col min="7947" max="7947" width="8.85546875" style="496"/>
    <col min="7948" max="7948" width="21.7109375" style="496" customWidth="1"/>
    <col min="7949" max="8192" width="8.85546875" style="496"/>
    <col min="8193" max="8193" width="18.42578125" style="496" customWidth="1"/>
    <col min="8194" max="8196" width="37" style="496" customWidth="1"/>
    <col min="8197" max="8197" width="18.42578125" style="496" customWidth="1"/>
    <col min="8198" max="8198" width="26.140625" style="496" customWidth="1"/>
    <col min="8199" max="8199" width="16.85546875" style="496" customWidth="1"/>
    <col min="8200" max="8202" width="18.42578125" style="496" customWidth="1"/>
    <col min="8203" max="8203" width="8.85546875" style="496"/>
    <col min="8204" max="8204" width="21.7109375" style="496" customWidth="1"/>
    <col min="8205" max="8448" width="8.85546875" style="496"/>
    <col min="8449" max="8449" width="18.42578125" style="496" customWidth="1"/>
    <col min="8450" max="8452" width="37" style="496" customWidth="1"/>
    <col min="8453" max="8453" width="18.42578125" style="496" customWidth="1"/>
    <col min="8454" max="8454" width="26.140625" style="496" customWidth="1"/>
    <col min="8455" max="8455" width="16.85546875" style="496" customWidth="1"/>
    <col min="8456" max="8458" width="18.42578125" style="496" customWidth="1"/>
    <col min="8459" max="8459" width="8.85546875" style="496"/>
    <col min="8460" max="8460" width="21.7109375" style="496" customWidth="1"/>
    <col min="8461" max="8704" width="8.85546875" style="496"/>
    <col min="8705" max="8705" width="18.42578125" style="496" customWidth="1"/>
    <col min="8706" max="8708" width="37" style="496" customWidth="1"/>
    <col min="8709" max="8709" width="18.42578125" style="496" customWidth="1"/>
    <col min="8710" max="8710" width="26.140625" style="496" customWidth="1"/>
    <col min="8711" max="8711" width="16.85546875" style="496" customWidth="1"/>
    <col min="8712" max="8714" width="18.42578125" style="496" customWidth="1"/>
    <col min="8715" max="8715" width="8.85546875" style="496"/>
    <col min="8716" max="8716" width="21.7109375" style="496" customWidth="1"/>
    <col min="8717" max="8960" width="8.85546875" style="496"/>
    <col min="8961" max="8961" width="18.42578125" style="496" customWidth="1"/>
    <col min="8962" max="8964" width="37" style="496" customWidth="1"/>
    <col min="8965" max="8965" width="18.42578125" style="496" customWidth="1"/>
    <col min="8966" max="8966" width="26.140625" style="496" customWidth="1"/>
    <col min="8967" max="8967" width="16.85546875" style="496" customWidth="1"/>
    <col min="8968" max="8970" width="18.42578125" style="496" customWidth="1"/>
    <col min="8971" max="8971" width="8.85546875" style="496"/>
    <col min="8972" max="8972" width="21.7109375" style="496" customWidth="1"/>
    <col min="8973" max="9216" width="8.85546875" style="496"/>
    <col min="9217" max="9217" width="18.42578125" style="496" customWidth="1"/>
    <col min="9218" max="9220" width="37" style="496" customWidth="1"/>
    <col min="9221" max="9221" width="18.42578125" style="496" customWidth="1"/>
    <col min="9222" max="9222" width="26.140625" style="496" customWidth="1"/>
    <col min="9223" max="9223" width="16.85546875" style="496" customWidth="1"/>
    <col min="9224" max="9226" width="18.42578125" style="496" customWidth="1"/>
    <col min="9227" max="9227" width="8.85546875" style="496"/>
    <col min="9228" max="9228" width="21.7109375" style="496" customWidth="1"/>
    <col min="9229" max="9472" width="8.85546875" style="496"/>
    <col min="9473" max="9473" width="18.42578125" style="496" customWidth="1"/>
    <col min="9474" max="9476" width="37" style="496" customWidth="1"/>
    <col min="9477" max="9477" width="18.42578125" style="496" customWidth="1"/>
    <col min="9478" max="9478" width="26.140625" style="496" customWidth="1"/>
    <col min="9479" max="9479" width="16.85546875" style="496" customWidth="1"/>
    <col min="9480" max="9482" width="18.42578125" style="496" customWidth="1"/>
    <col min="9483" max="9483" width="8.85546875" style="496"/>
    <col min="9484" max="9484" width="21.7109375" style="496" customWidth="1"/>
    <col min="9485" max="9728" width="8.85546875" style="496"/>
    <col min="9729" max="9729" width="18.42578125" style="496" customWidth="1"/>
    <col min="9730" max="9732" width="37" style="496" customWidth="1"/>
    <col min="9733" max="9733" width="18.42578125" style="496" customWidth="1"/>
    <col min="9734" max="9734" width="26.140625" style="496" customWidth="1"/>
    <col min="9735" max="9735" width="16.85546875" style="496" customWidth="1"/>
    <col min="9736" max="9738" width="18.42578125" style="496" customWidth="1"/>
    <col min="9739" max="9739" width="8.85546875" style="496"/>
    <col min="9740" max="9740" width="21.7109375" style="496" customWidth="1"/>
    <col min="9741" max="9984" width="8.85546875" style="496"/>
    <col min="9985" max="9985" width="18.42578125" style="496" customWidth="1"/>
    <col min="9986" max="9988" width="37" style="496" customWidth="1"/>
    <col min="9989" max="9989" width="18.42578125" style="496" customWidth="1"/>
    <col min="9990" max="9990" width="26.140625" style="496" customWidth="1"/>
    <col min="9991" max="9991" width="16.85546875" style="496" customWidth="1"/>
    <col min="9992" max="9994" width="18.42578125" style="496" customWidth="1"/>
    <col min="9995" max="9995" width="8.85546875" style="496"/>
    <col min="9996" max="9996" width="21.7109375" style="496" customWidth="1"/>
    <col min="9997" max="10240" width="8.85546875" style="496"/>
    <col min="10241" max="10241" width="18.42578125" style="496" customWidth="1"/>
    <col min="10242" max="10244" width="37" style="496" customWidth="1"/>
    <col min="10245" max="10245" width="18.42578125" style="496" customWidth="1"/>
    <col min="10246" max="10246" width="26.140625" style="496" customWidth="1"/>
    <col min="10247" max="10247" width="16.85546875" style="496" customWidth="1"/>
    <col min="10248" max="10250" width="18.42578125" style="496" customWidth="1"/>
    <col min="10251" max="10251" width="8.85546875" style="496"/>
    <col min="10252" max="10252" width="21.7109375" style="496" customWidth="1"/>
    <col min="10253" max="10496" width="8.85546875" style="496"/>
    <col min="10497" max="10497" width="18.42578125" style="496" customWidth="1"/>
    <col min="10498" max="10500" width="37" style="496" customWidth="1"/>
    <col min="10501" max="10501" width="18.42578125" style="496" customWidth="1"/>
    <col min="10502" max="10502" width="26.140625" style="496" customWidth="1"/>
    <col min="10503" max="10503" width="16.85546875" style="496" customWidth="1"/>
    <col min="10504" max="10506" width="18.42578125" style="496" customWidth="1"/>
    <col min="10507" max="10507" width="8.85546875" style="496"/>
    <col min="10508" max="10508" width="21.7109375" style="496" customWidth="1"/>
    <col min="10509" max="10752" width="8.85546875" style="496"/>
    <col min="10753" max="10753" width="18.42578125" style="496" customWidth="1"/>
    <col min="10754" max="10756" width="37" style="496" customWidth="1"/>
    <col min="10757" max="10757" width="18.42578125" style="496" customWidth="1"/>
    <col min="10758" max="10758" width="26.140625" style="496" customWidth="1"/>
    <col min="10759" max="10759" width="16.85546875" style="496" customWidth="1"/>
    <col min="10760" max="10762" width="18.42578125" style="496" customWidth="1"/>
    <col min="10763" max="10763" width="8.85546875" style="496"/>
    <col min="10764" max="10764" width="21.7109375" style="496" customWidth="1"/>
    <col min="10765" max="11008" width="8.85546875" style="496"/>
    <col min="11009" max="11009" width="18.42578125" style="496" customWidth="1"/>
    <col min="11010" max="11012" width="37" style="496" customWidth="1"/>
    <col min="11013" max="11013" width="18.42578125" style="496" customWidth="1"/>
    <col min="11014" max="11014" width="26.140625" style="496" customWidth="1"/>
    <col min="11015" max="11015" width="16.85546875" style="496" customWidth="1"/>
    <col min="11016" max="11018" width="18.42578125" style="496" customWidth="1"/>
    <col min="11019" max="11019" width="8.85546875" style="496"/>
    <col min="11020" max="11020" width="21.7109375" style="496" customWidth="1"/>
    <col min="11021" max="11264" width="8.85546875" style="496"/>
    <col min="11265" max="11265" width="18.42578125" style="496" customWidth="1"/>
    <col min="11266" max="11268" width="37" style="496" customWidth="1"/>
    <col min="11269" max="11269" width="18.42578125" style="496" customWidth="1"/>
    <col min="11270" max="11270" width="26.140625" style="496" customWidth="1"/>
    <col min="11271" max="11271" width="16.85546875" style="496" customWidth="1"/>
    <col min="11272" max="11274" width="18.42578125" style="496" customWidth="1"/>
    <col min="11275" max="11275" width="8.85546875" style="496"/>
    <col min="11276" max="11276" width="21.7109375" style="496" customWidth="1"/>
    <col min="11277" max="11520" width="8.85546875" style="496"/>
    <col min="11521" max="11521" width="18.42578125" style="496" customWidth="1"/>
    <col min="11522" max="11524" width="37" style="496" customWidth="1"/>
    <col min="11525" max="11525" width="18.42578125" style="496" customWidth="1"/>
    <col min="11526" max="11526" width="26.140625" style="496" customWidth="1"/>
    <col min="11527" max="11527" width="16.85546875" style="496" customWidth="1"/>
    <col min="11528" max="11530" width="18.42578125" style="496" customWidth="1"/>
    <col min="11531" max="11531" width="8.85546875" style="496"/>
    <col min="11532" max="11532" width="21.7109375" style="496" customWidth="1"/>
    <col min="11533" max="11776" width="8.85546875" style="496"/>
    <col min="11777" max="11777" width="18.42578125" style="496" customWidth="1"/>
    <col min="11778" max="11780" width="37" style="496" customWidth="1"/>
    <col min="11781" max="11781" width="18.42578125" style="496" customWidth="1"/>
    <col min="11782" max="11782" width="26.140625" style="496" customWidth="1"/>
    <col min="11783" max="11783" width="16.85546875" style="496" customWidth="1"/>
    <col min="11784" max="11786" width="18.42578125" style="496" customWidth="1"/>
    <col min="11787" max="11787" width="8.85546875" style="496"/>
    <col min="11788" max="11788" width="21.7109375" style="496" customWidth="1"/>
    <col min="11789" max="12032" width="8.85546875" style="496"/>
    <col min="12033" max="12033" width="18.42578125" style="496" customWidth="1"/>
    <col min="12034" max="12036" width="37" style="496" customWidth="1"/>
    <col min="12037" max="12037" width="18.42578125" style="496" customWidth="1"/>
    <col min="12038" max="12038" width="26.140625" style="496" customWidth="1"/>
    <col min="12039" max="12039" width="16.85546875" style="496" customWidth="1"/>
    <col min="12040" max="12042" width="18.42578125" style="496" customWidth="1"/>
    <col min="12043" max="12043" width="8.85546875" style="496"/>
    <col min="12044" max="12044" width="21.7109375" style="496" customWidth="1"/>
    <col min="12045" max="12288" width="8.85546875" style="496"/>
    <col min="12289" max="12289" width="18.42578125" style="496" customWidth="1"/>
    <col min="12290" max="12292" width="37" style="496" customWidth="1"/>
    <col min="12293" max="12293" width="18.42578125" style="496" customWidth="1"/>
    <col min="12294" max="12294" width="26.140625" style="496" customWidth="1"/>
    <col min="12295" max="12295" width="16.85546875" style="496" customWidth="1"/>
    <col min="12296" max="12298" width="18.42578125" style="496" customWidth="1"/>
    <col min="12299" max="12299" width="8.85546875" style="496"/>
    <col min="12300" max="12300" width="21.7109375" style="496" customWidth="1"/>
    <col min="12301" max="12544" width="8.85546875" style="496"/>
    <col min="12545" max="12545" width="18.42578125" style="496" customWidth="1"/>
    <col min="12546" max="12548" width="37" style="496" customWidth="1"/>
    <col min="12549" max="12549" width="18.42578125" style="496" customWidth="1"/>
    <col min="12550" max="12550" width="26.140625" style="496" customWidth="1"/>
    <col min="12551" max="12551" width="16.85546875" style="496" customWidth="1"/>
    <col min="12552" max="12554" width="18.42578125" style="496" customWidth="1"/>
    <col min="12555" max="12555" width="8.85546875" style="496"/>
    <col min="12556" max="12556" width="21.7109375" style="496" customWidth="1"/>
    <col min="12557" max="12800" width="8.85546875" style="496"/>
    <col min="12801" max="12801" width="18.42578125" style="496" customWidth="1"/>
    <col min="12802" max="12804" width="37" style="496" customWidth="1"/>
    <col min="12805" max="12805" width="18.42578125" style="496" customWidth="1"/>
    <col min="12806" max="12806" width="26.140625" style="496" customWidth="1"/>
    <col min="12807" max="12807" width="16.85546875" style="496" customWidth="1"/>
    <col min="12808" max="12810" width="18.42578125" style="496" customWidth="1"/>
    <col min="12811" max="12811" width="8.85546875" style="496"/>
    <col min="12812" max="12812" width="21.7109375" style="496" customWidth="1"/>
    <col min="12813" max="13056" width="8.85546875" style="496"/>
    <col min="13057" max="13057" width="18.42578125" style="496" customWidth="1"/>
    <col min="13058" max="13060" width="37" style="496" customWidth="1"/>
    <col min="13061" max="13061" width="18.42578125" style="496" customWidth="1"/>
    <col min="13062" max="13062" width="26.140625" style="496" customWidth="1"/>
    <col min="13063" max="13063" width="16.85546875" style="496" customWidth="1"/>
    <col min="13064" max="13066" width="18.42578125" style="496" customWidth="1"/>
    <col min="13067" max="13067" width="8.85546875" style="496"/>
    <col min="13068" max="13068" width="21.7109375" style="496" customWidth="1"/>
    <col min="13069" max="13312" width="8.85546875" style="496"/>
    <col min="13313" max="13313" width="18.42578125" style="496" customWidth="1"/>
    <col min="13314" max="13316" width="37" style="496" customWidth="1"/>
    <col min="13317" max="13317" width="18.42578125" style="496" customWidth="1"/>
    <col min="13318" max="13318" width="26.140625" style="496" customWidth="1"/>
    <col min="13319" max="13319" width="16.85546875" style="496" customWidth="1"/>
    <col min="13320" max="13322" width="18.42578125" style="496" customWidth="1"/>
    <col min="13323" max="13323" width="8.85546875" style="496"/>
    <col min="13324" max="13324" width="21.7109375" style="496" customWidth="1"/>
    <col min="13325" max="13568" width="8.85546875" style="496"/>
    <col min="13569" max="13569" width="18.42578125" style="496" customWidth="1"/>
    <col min="13570" max="13572" width="37" style="496" customWidth="1"/>
    <col min="13573" max="13573" width="18.42578125" style="496" customWidth="1"/>
    <col min="13574" max="13574" width="26.140625" style="496" customWidth="1"/>
    <col min="13575" max="13575" width="16.85546875" style="496" customWidth="1"/>
    <col min="13576" max="13578" width="18.42578125" style="496" customWidth="1"/>
    <col min="13579" max="13579" width="8.85546875" style="496"/>
    <col min="13580" max="13580" width="21.7109375" style="496" customWidth="1"/>
    <col min="13581" max="13824" width="8.85546875" style="496"/>
    <col min="13825" max="13825" width="18.42578125" style="496" customWidth="1"/>
    <col min="13826" max="13828" width="37" style="496" customWidth="1"/>
    <col min="13829" max="13829" width="18.42578125" style="496" customWidth="1"/>
    <col min="13830" max="13830" width="26.140625" style="496" customWidth="1"/>
    <col min="13831" max="13831" width="16.85546875" style="496" customWidth="1"/>
    <col min="13832" max="13834" width="18.42578125" style="496" customWidth="1"/>
    <col min="13835" max="13835" width="8.85546875" style="496"/>
    <col min="13836" max="13836" width="21.7109375" style="496" customWidth="1"/>
    <col min="13837" max="14080" width="8.85546875" style="496"/>
    <col min="14081" max="14081" width="18.42578125" style="496" customWidth="1"/>
    <col min="14082" max="14084" width="37" style="496" customWidth="1"/>
    <col min="14085" max="14085" width="18.42578125" style="496" customWidth="1"/>
    <col min="14086" max="14086" width="26.140625" style="496" customWidth="1"/>
    <col min="14087" max="14087" width="16.85546875" style="496" customWidth="1"/>
    <col min="14088" max="14090" width="18.42578125" style="496" customWidth="1"/>
    <col min="14091" max="14091" width="8.85546875" style="496"/>
    <col min="14092" max="14092" width="21.7109375" style="496" customWidth="1"/>
    <col min="14093" max="14336" width="8.85546875" style="496"/>
    <col min="14337" max="14337" width="18.42578125" style="496" customWidth="1"/>
    <col min="14338" max="14340" width="37" style="496" customWidth="1"/>
    <col min="14341" max="14341" width="18.42578125" style="496" customWidth="1"/>
    <col min="14342" max="14342" width="26.140625" style="496" customWidth="1"/>
    <col min="14343" max="14343" width="16.85546875" style="496" customWidth="1"/>
    <col min="14344" max="14346" width="18.42578125" style="496" customWidth="1"/>
    <col min="14347" max="14347" width="8.85546875" style="496"/>
    <col min="14348" max="14348" width="21.7109375" style="496" customWidth="1"/>
    <col min="14349" max="14592" width="8.85546875" style="496"/>
    <col min="14593" max="14593" width="18.42578125" style="496" customWidth="1"/>
    <col min="14594" max="14596" width="37" style="496" customWidth="1"/>
    <col min="14597" max="14597" width="18.42578125" style="496" customWidth="1"/>
    <col min="14598" max="14598" width="26.140625" style="496" customWidth="1"/>
    <col min="14599" max="14599" width="16.85546875" style="496" customWidth="1"/>
    <col min="14600" max="14602" width="18.42578125" style="496" customWidth="1"/>
    <col min="14603" max="14603" width="8.85546875" style="496"/>
    <col min="14604" max="14604" width="21.7109375" style="496" customWidth="1"/>
    <col min="14605" max="14848" width="8.85546875" style="496"/>
    <col min="14849" max="14849" width="18.42578125" style="496" customWidth="1"/>
    <col min="14850" max="14852" width="37" style="496" customWidth="1"/>
    <col min="14853" max="14853" width="18.42578125" style="496" customWidth="1"/>
    <col min="14854" max="14854" width="26.140625" style="496" customWidth="1"/>
    <col min="14855" max="14855" width="16.85546875" style="496" customWidth="1"/>
    <col min="14856" max="14858" width="18.42578125" style="496" customWidth="1"/>
    <col min="14859" max="14859" width="8.85546875" style="496"/>
    <col min="14860" max="14860" width="21.7109375" style="496" customWidth="1"/>
    <col min="14861" max="15104" width="8.85546875" style="496"/>
    <col min="15105" max="15105" width="18.42578125" style="496" customWidth="1"/>
    <col min="15106" max="15108" width="37" style="496" customWidth="1"/>
    <col min="15109" max="15109" width="18.42578125" style="496" customWidth="1"/>
    <col min="15110" max="15110" width="26.140625" style="496" customWidth="1"/>
    <col min="15111" max="15111" width="16.85546875" style="496" customWidth="1"/>
    <col min="15112" max="15114" width="18.42578125" style="496" customWidth="1"/>
    <col min="15115" max="15115" width="8.85546875" style="496"/>
    <col min="15116" max="15116" width="21.7109375" style="496" customWidth="1"/>
    <col min="15117" max="15360" width="8.85546875" style="496"/>
    <col min="15361" max="15361" width="18.42578125" style="496" customWidth="1"/>
    <col min="15362" max="15364" width="37" style="496" customWidth="1"/>
    <col min="15365" max="15365" width="18.42578125" style="496" customWidth="1"/>
    <col min="15366" max="15366" width="26.140625" style="496" customWidth="1"/>
    <col min="15367" max="15367" width="16.85546875" style="496" customWidth="1"/>
    <col min="15368" max="15370" width="18.42578125" style="496" customWidth="1"/>
    <col min="15371" max="15371" width="8.85546875" style="496"/>
    <col min="15372" max="15372" width="21.7109375" style="496" customWidth="1"/>
    <col min="15373" max="15616" width="8.85546875" style="496"/>
    <col min="15617" max="15617" width="18.42578125" style="496" customWidth="1"/>
    <col min="15618" max="15620" width="37" style="496" customWidth="1"/>
    <col min="15621" max="15621" width="18.42578125" style="496" customWidth="1"/>
    <col min="15622" max="15622" width="26.140625" style="496" customWidth="1"/>
    <col min="15623" max="15623" width="16.85546875" style="496" customWidth="1"/>
    <col min="15624" max="15626" width="18.42578125" style="496" customWidth="1"/>
    <col min="15627" max="15627" width="8.85546875" style="496"/>
    <col min="15628" max="15628" width="21.7109375" style="496" customWidth="1"/>
    <col min="15629" max="15872" width="8.85546875" style="496"/>
    <col min="15873" max="15873" width="18.42578125" style="496" customWidth="1"/>
    <col min="15874" max="15876" width="37" style="496" customWidth="1"/>
    <col min="15877" max="15877" width="18.42578125" style="496" customWidth="1"/>
    <col min="15878" max="15878" width="26.140625" style="496" customWidth="1"/>
    <col min="15879" max="15879" width="16.85546875" style="496" customWidth="1"/>
    <col min="15880" max="15882" width="18.42578125" style="496" customWidth="1"/>
    <col min="15883" max="15883" width="8.85546875" style="496"/>
    <col min="15884" max="15884" width="21.7109375" style="496" customWidth="1"/>
    <col min="15885" max="16128" width="8.85546875" style="496"/>
    <col min="16129" max="16129" width="18.42578125" style="496" customWidth="1"/>
    <col min="16130" max="16132" width="37" style="496" customWidth="1"/>
    <col min="16133" max="16133" width="18.42578125" style="496" customWidth="1"/>
    <col min="16134" max="16134" width="26.140625" style="496" customWidth="1"/>
    <col min="16135" max="16135" width="16.85546875" style="496" customWidth="1"/>
    <col min="16136" max="16138" width="18.42578125" style="496" customWidth="1"/>
    <col min="16139" max="16139" width="8.85546875" style="496"/>
    <col min="16140" max="16140" width="21.7109375" style="496" customWidth="1"/>
    <col min="16141" max="16384" width="8.85546875" style="496"/>
  </cols>
  <sheetData>
    <row r="1" spans="1:14" ht="15.75">
      <c r="A1" s="1642" t="s">
        <v>1425</v>
      </c>
      <c r="B1" s="1642"/>
      <c r="C1" s="1642"/>
      <c r="D1" s="1642"/>
      <c r="E1" s="1642"/>
      <c r="F1" s="1642"/>
      <c r="G1" s="1642"/>
      <c r="H1" s="1642"/>
      <c r="I1" s="1642"/>
      <c r="J1" s="1642"/>
      <c r="K1" s="575"/>
      <c r="L1" s="575"/>
      <c r="M1" s="575"/>
      <c r="N1" s="575"/>
    </row>
    <row r="2" spans="1:14">
      <c r="A2" s="658"/>
      <c r="B2" s="575"/>
      <c r="C2" s="575"/>
      <c r="D2" s="575"/>
      <c r="E2" s="575"/>
      <c r="F2" s="575"/>
      <c r="G2" s="575"/>
      <c r="H2" s="575"/>
      <c r="I2" s="575"/>
      <c r="J2" s="575"/>
      <c r="K2" s="575"/>
      <c r="L2" s="575"/>
      <c r="M2" s="575"/>
      <c r="N2" s="575"/>
    </row>
    <row r="3" spans="1:14">
      <c r="A3" s="576"/>
      <c r="B3" s="659"/>
      <c r="C3" s="659"/>
      <c r="D3" s="659"/>
      <c r="E3" s="659"/>
      <c r="F3" s="575"/>
      <c r="G3" s="659"/>
      <c r="H3" s="575"/>
      <c r="I3" s="659"/>
      <c r="J3" s="658" t="s">
        <v>1426</v>
      </c>
      <c r="K3" s="659"/>
      <c r="L3" s="659"/>
      <c r="M3" s="659"/>
      <c r="N3" s="659"/>
    </row>
    <row r="4" spans="1:14">
      <c r="A4" s="660"/>
      <c r="B4" s="660"/>
      <c r="C4" s="660"/>
      <c r="D4" s="660"/>
      <c r="E4" s="660"/>
      <c r="F4" s="660"/>
      <c r="G4" s="660"/>
      <c r="H4" s="660"/>
      <c r="I4" s="660"/>
      <c r="J4" s="660"/>
      <c r="K4" s="660"/>
      <c r="L4" s="660"/>
      <c r="M4" s="660"/>
      <c r="N4" s="660"/>
    </row>
    <row r="5" spans="1:14" ht="15.75">
      <c r="A5" s="1730" t="s">
        <v>1427</v>
      </c>
      <c r="B5" s="1730"/>
      <c r="C5" s="1730"/>
      <c r="D5" s="1730"/>
      <c r="E5" s="1730"/>
      <c r="F5" s="1730"/>
      <c r="G5" s="1730"/>
      <c r="H5" s="1730"/>
      <c r="I5" s="1730"/>
      <c r="J5" s="1730"/>
      <c r="K5" s="659"/>
      <c r="L5" s="659"/>
      <c r="M5" s="659"/>
      <c r="N5" s="659"/>
    </row>
    <row r="6" spans="1:14" ht="13.5" thickBot="1">
      <c r="A6" s="1731"/>
      <c r="B6" s="1731"/>
      <c r="C6" s="661"/>
      <c r="D6" s="661"/>
      <c r="E6" s="1732"/>
      <c r="F6" s="1732"/>
      <c r="G6" s="575"/>
      <c r="H6" s="575"/>
      <c r="I6" s="575"/>
      <c r="J6" s="575"/>
      <c r="K6" s="575"/>
      <c r="L6" s="575"/>
      <c r="M6" s="575"/>
      <c r="N6" s="575"/>
    </row>
    <row r="7" spans="1:14">
      <c r="A7" s="1733" t="s">
        <v>1428</v>
      </c>
      <c r="B7" s="1734"/>
      <c r="C7" s="662"/>
      <c r="D7" s="662"/>
      <c r="E7" s="1735"/>
      <c r="F7" s="1736"/>
      <c r="G7" s="1736"/>
      <c r="H7" s="1736"/>
      <c r="I7" s="1737"/>
      <c r="J7" s="575"/>
      <c r="K7" s="575"/>
      <c r="L7" s="575"/>
      <c r="M7" s="575"/>
      <c r="N7" s="575"/>
    </row>
    <row r="8" spans="1:14">
      <c r="A8" s="1738" t="s">
        <v>1429</v>
      </c>
      <c r="B8" s="1739"/>
      <c r="C8" s="663"/>
      <c r="D8" s="663"/>
      <c r="E8" s="1740"/>
      <c r="F8" s="1741"/>
      <c r="G8" s="1741"/>
      <c r="H8" s="1741"/>
      <c r="I8" s="1742"/>
      <c r="J8" s="575"/>
      <c r="K8" s="575"/>
      <c r="L8" s="575"/>
      <c r="M8" s="575"/>
      <c r="N8" s="575"/>
    </row>
    <row r="9" spans="1:14">
      <c r="A9" s="1738" t="s">
        <v>1430</v>
      </c>
      <c r="B9" s="1739"/>
      <c r="C9" s="664"/>
      <c r="D9" s="664"/>
      <c r="E9" s="1743"/>
      <c r="F9" s="1743"/>
      <c r="G9" s="1743"/>
      <c r="H9" s="1743"/>
      <c r="I9" s="1744"/>
      <c r="J9" s="575"/>
      <c r="K9" s="575"/>
      <c r="L9" s="575"/>
      <c r="M9" s="575"/>
      <c r="N9" s="575"/>
    </row>
    <row r="10" spans="1:14">
      <c r="A10" s="1738" t="s">
        <v>1431</v>
      </c>
      <c r="B10" s="1739"/>
      <c r="C10" s="664"/>
      <c r="D10" s="664"/>
      <c r="E10" s="1743"/>
      <c r="F10" s="1743"/>
      <c r="G10" s="1743"/>
      <c r="H10" s="1743"/>
      <c r="I10" s="1744"/>
      <c r="J10" s="575"/>
      <c r="K10" s="575"/>
      <c r="L10" s="575"/>
      <c r="M10" s="575"/>
      <c r="N10" s="575"/>
    </row>
    <row r="11" spans="1:14">
      <c r="A11" s="1738" t="s">
        <v>1432</v>
      </c>
      <c r="B11" s="1739"/>
      <c r="C11" s="663"/>
      <c r="D11" s="663"/>
      <c r="E11" s="1745"/>
      <c r="F11" s="1746"/>
      <c r="G11" s="1746"/>
      <c r="H11" s="1746"/>
      <c r="I11" s="1747"/>
      <c r="J11" s="575"/>
      <c r="K11" s="575"/>
      <c r="L11" s="575"/>
      <c r="M11" s="665"/>
      <c r="N11" s="575"/>
    </row>
    <row r="12" spans="1:14">
      <c r="A12" s="1738" t="s">
        <v>1433</v>
      </c>
      <c r="B12" s="1739"/>
      <c r="C12" s="663"/>
      <c r="D12" s="663"/>
      <c r="E12" s="1748"/>
      <c r="F12" s="1749"/>
      <c r="G12" s="1749"/>
      <c r="H12" s="1749"/>
      <c r="I12" s="1750"/>
      <c r="J12" s="575"/>
      <c r="K12" s="575"/>
      <c r="L12" s="575"/>
      <c r="M12" s="665"/>
      <c r="N12" s="575"/>
    </row>
    <row r="13" spans="1:14">
      <c r="A13" s="1738" t="s">
        <v>1434</v>
      </c>
      <c r="B13" s="1739"/>
      <c r="C13" s="664"/>
      <c r="D13" s="664"/>
      <c r="E13" s="1743"/>
      <c r="F13" s="1743"/>
      <c r="G13" s="1743"/>
      <c r="H13" s="1743"/>
      <c r="I13" s="1744"/>
      <c r="J13" s="575"/>
      <c r="K13" s="575"/>
      <c r="L13" s="575"/>
      <c r="M13" s="575"/>
      <c r="N13" s="575"/>
    </row>
    <row r="14" spans="1:14">
      <c r="A14" s="1738" t="s">
        <v>1435</v>
      </c>
      <c r="B14" s="1739"/>
      <c r="C14" s="664"/>
      <c r="D14" s="664"/>
      <c r="E14" s="1743"/>
      <c r="F14" s="1743"/>
      <c r="G14" s="1743"/>
      <c r="H14" s="1743"/>
      <c r="I14" s="1744"/>
      <c r="J14" s="575"/>
      <c r="K14" s="575"/>
      <c r="L14" s="575"/>
      <c r="M14" s="575"/>
      <c r="N14" s="575"/>
    </row>
    <row r="15" spans="1:14">
      <c r="A15" s="1738" t="s">
        <v>1436</v>
      </c>
      <c r="B15" s="1739"/>
      <c r="C15" s="664"/>
      <c r="D15" s="664"/>
      <c r="E15" s="1743"/>
      <c r="F15" s="1743"/>
      <c r="G15" s="1743"/>
      <c r="H15" s="1743"/>
      <c r="I15" s="1744"/>
      <c r="J15" s="575"/>
      <c r="K15" s="575"/>
      <c r="L15" s="575"/>
      <c r="M15" s="575"/>
      <c r="N15" s="575"/>
    </row>
    <row r="16" spans="1:14" ht="24.75" customHeight="1">
      <c r="A16" s="1751" t="s">
        <v>1437</v>
      </c>
      <c r="B16" s="1752"/>
      <c r="C16" s="666"/>
      <c r="D16" s="666"/>
      <c r="E16" s="1745"/>
      <c r="F16" s="1746"/>
      <c r="G16" s="1746"/>
      <c r="H16" s="1746"/>
      <c r="I16" s="1747"/>
      <c r="J16" s="575"/>
      <c r="K16" s="575"/>
      <c r="L16" s="575"/>
      <c r="M16" s="575"/>
      <c r="N16" s="575"/>
    </row>
    <row r="17" spans="1:12">
      <c r="A17" s="1738" t="s">
        <v>1438</v>
      </c>
      <c r="B17" s="1739"/>
      <c r="C17" s="663"/>
      <c r="D17" s="663"/>
      <c r="E17" s="1745"/>
      <c r="F17" s="1746"/>
      <c r="G17" s="1746"/>
      <c r="H17" s="1746"/>
      <c r="I17" s="1747"/>
      <c r="J17" s="575"/>
    </row>
    <row r="18" spans="1:12">
      <c r="A18" s="1738" t="s">
        <v>1439</v>
      </c>
      <c r="B18" s="1739"/>
      <c r="C18" s="664"/>
      <c r="D18" s="664"/>
      <c r="E18" s="1743"/>
      <c r="F18" s="1743"/>
      <c r="G18" s="1743"/>
      <c r="H18" s="1743"/>
      <c r="I18" s="1744"/>
      <c r="J18" s="575"/>
    </row>
    <row r="19" spans="1:12">
      <c r="A19" s="1738" t="s">
        <v>1440</v>
      </c>
      <c r="B19" s="1739"/>
      <c r="C19" s="663"/>
      <c r="D19" s="663"/>
      <c r="E19" s="1745"/>
      <c r="F19" s="1746"/>
      <c r="G19" s="1746"/>
      <c r="H19" s="1746"/>
      <c r="I19" s="1747"/>
      <c r="J19" s="575"/>
    </row>
    <row r="20" spans="1:12" ht="13.5" thickBot="1">
      <c r="A20" s="1753" t="s">
        <v>1441</v>
      </c>
      <c r="B20" s="1754"/>
      <c r="C20" s="667"/>
      <c r="D20" s="667"/>
      <c r="E20" s="1755"/>
      <c r="F20" s="1755"/>
      <c r="G20" s="1755"/>
      <c r="H20" s="1755"/>
      <c r="I20" s="1756"/>
      <c r="J20" s="575"/>
    </row>
    <row r="21" spans="1:12" ht="13.5" thickBot="1">
      <c r="A21" s="668"/>
      <c r="B21" s="668"/>
      <c r="C21" s="668"/>
      <c r="D21" s="668"/>
      <c r="E21" s="601"/>
      <c r="F21" s="601"/>
      <c r="G21" s="575"/>
      <c r="H21" s="575"/>
      <c r="I21" s="575"/>
      <c r="J21" s="575"/>
    </row>
    <row r="22" spans="1:12" ht="33" customHeight="1">
      <c r="A22" s="1757" t="s">
        <v>1442</v>
      </c>
      <c r="B22" s="1758"/>
      <c r="C22" s="1758"/>
      <c r="D22" s="1758"/>
      <c r="E22" s="1758"/>
      <c r="F22" s="1759"/>
      <c r="G22" s="599"/>
      <c r="H22" s="1760" t="s">
        <v>1443</v>
      </c>
      <c r="I22" s="1761"/>
      <c r="J22" s="1761"/>
      <c r="K22" s="1761"/>
      <c r="L22" s="1762"/>
    </row>
    <row r="23" spans="1:12" ht="32.25" customHeight="1">
      <c r="A23" s="459" t="s">
        <v>1444</v>
      </c>
      <c r="B23" s="455" t="s">
        <v>1445</v>
      </c>
      <c r="C23" s="669" t="s">
        <v>1446</v>
      </c>
      <c r="D23" s="455" t="s">
        <v>1447</v>
      </c>
      <c r="E23" s="1763" t="s">
        <v>1448</v>
      </c>
      <c r="F23" s="1764"/>
      <c r="G23" s="670"/>
      <c r="H23" s="459" t="s">
        <v>1444</v>
      </c>
      <c r="I23" s="455" t="s">
        <v>1445</v>
      </c>
      <c r="J23" s="455" t="s">
        <v>1449</v>
      </c>
      <c r="K23" s="1765" t="s">
        <v>1450</v>
      </c>
      <c r="L23" s="1766"/>
    </row>
    <row r="24" spans="1:12">
      <c r="A24" s="671">
        <v>1</v>
      </c>
      <c r="B24" s="457">
        <v>2</v>
      </c>
      <c r="C24" s="672">
        <v>3</v>
      </c>
      <c r="D24" s="457">
        <v>4</v>
      </c>
      <c r="E24" s="1767">
        <v>5</v>
      </c>
      <c r="F24" s="1768"/>
      <c r="G24" s="670"/>
      <c r="H24" s="671">
        <v>1</v>
      </c>
      <c r="I24" s="457">
        <v>2</v>
      </c>
      <c r="J24" s="457">
        <v>3</v>
      </c>
      <c r="K24" s="1767">
        <v>4</v>
      </c>
      <c r="L24" s="1768"/>
    </row>
    <row r="25" spans="1:12">
      <c r="A25" s="673"/>
      <c r="B25" s="674"/>
      <c r="C25" s="675"/>
      <c r="D25" s="676"/>
      <c r="E25" s="1769"/>
      <c r="F25" s="1770"/>
      <c r="G25" s="670"/>
      <c r="H25" s="673"/>
      <c r="I25" s="461"/>
      <c r="J25" s="677"/>
      <c r="K25" s="1771"/>
      <c r="L25" s="1772"/>
    </row>
    <row r="26" spans="1:12">
      <c r="A26" s="673"/>
      <c r="B26" s="674"/>
      <c r="C26" s="675"/>
      <c r="D26" s="675"/>
      <c r="E26" s="1769"/>
      <c r="F26" s="1770"/>
      <c r="G26" s="670"/>
      <c r="H26" s="673"/>
      <c r="I26" s="461"/>
      <c r="J26" s="674"/>
      <c r="K26" s="1771"/>
      <c r="L26" s="1772"/>
    </row>
    <row r="27" spans="1:12" ht="13.5" thickBot="1">
      <c r="A27" s="678"/>
      <c r="B27" s="679"/>
      <c r="C27" s="680"/>
      <c r="D27" s="680"/>
      <c r="E27" s="1773"/>
      <c r="F27" s="1774"/>
      <c r="G27" s="670"/>
      <c r="H27" s="678"/>
      <c r="I27" s="474"/>
      <c r="J27" s="679"/>
      <c r="K27" s="1775"/>
      <c r="L27" s="1776"/>
    </row>
    <row r="28" spans="1:12" s="682" customFormat="1" ht="54" customHeight="1">
      <c r="A28" s="1777" t="s">
        <v>1451</v>
      </c>
      <c r="B28" s="1777"/>
      <c r="C28" s="1777"/>
      <c r="D28" s="1777"/>
      <c r="E28" s="1777"/>
      <c r="F28" s="1777"/>
      <c r="G28" s="1777"/>
      <c r="H28" s="1777"/>
      <c r="I28" s="1777"/>
      <c r="J28" s="681"/>
    </row>
    <row r="29" spans="1:12" s="682" customFormat="1" ht="13.5" thickBot="1">
      <c r="A29" s="598"/>
      <c r="B29" s="683"/>
      <c r="C29" s="683"/>
      <c r="D29" s="683"/>
      <c r="E29" s="683"/>
      <c r="F29" s="683"/>
      <c r="G29" s="683"/>
      <c r="H29" s="683"/>
      <c r="I29" s="683"/>
      <c r="J29" s="681"/>
    </row>
    <row r="30" spans="1:12">
      <c r="A30" s="1778" t="s">
        <v>1452</v>
      </c>
      <c r="B30" s="1779"/>
      <c r="C30" s="1779"/>
      <c r="D30" s="1779"/>
      <c r="E30" s="1779"/>
      <c r="F30" s="1779"/>
      <c r="G30" s="1779"/>
      <c r="H30" s="1779"/>
      <c r="I30" s="1779"/>
      <c r="J30" s="1780"/>
    </row>
    <row r="31" spans="1:12" ht="24.6" customHeight="1">
      <c r="A31" s="1781" t="s">
        <v>1444</v>
      </c>
      <c r="B31" s="1783" t="s">
        <v>1453</v>
      </c>
      <c r="C31" s="684"/>
      <c r="D31" s="684"/>
      <c r="E31" s="1783" t="s">
        <v>1454</v>
      </c>
      <c r="F31" s="1784" t="s">
        <v>1455</v>
      </c>
      <c r="G31" s="1785"/>
      <c r="H31" s="1786"/>
      <c r="I31" s="1783" t="s">
        <v>1456</v>
      </c>
      <c r="J31" s="1787" t="s">
        <v>1457</v>
      </c>
    </row>
    <row r="32" spans="1:12" ht="24.6" customHeight="1">
      <c r="A32" s="1782"/>
      <c r="B32" s="1663"/>
      <c r="C32" s="583"/>
      <c r="D32" s="583"/>
      <c r="E32" s="1663"/>
      <c r="F32" s="685" t="s">
        <v>1458</v>
      </c>
      <c r="G32" s="685" t="s">
        <v>1459</v>
      </c>
      <c r="H32" s="685" t="s">
        <v>1460</v>
      </c>
      <c r="I32" s="1663"/>
      <c r="J32" s="1788"/>
    </row>
    <row r="33" spans="1:10">
      <c r="A33" s="686">
        <v>1</v>
      </c>
      <c r="B33" s="687">
        <v>2</v>
      </c>
      <c r="C33" s="687"/>
      <c r="D33" s="687"/>
      <c r="E33" s="687">
        <v>3</v>
      </c>
      <c r="F33" s="687">
        <v>4</v>
      </c>
      <c r="G33" s="687">
        <v>5</v>
      </c>
      <c r="H33" s="687">
        <v>6</v>
      </c>
      <c r="I33" s="687">
        <v>7</v>
      </c>
      <c r="J33" s="688">
        <v>8</v>
      </c>
    </row>
    <row r="34" spans="1:10">
      <c r="A34" s="689" t="s">
        <v>2</v>
      </c>
      <c r="B34" s="690" t="s">
        <v>1461</v>
      </c>
      <c r="C34" s="690"/>
      <c r="D34" s="690"/>
      <c r="E34" s="691"/>
      <c r="F34" s="692"/>
      <c r="G34" s="692"/>
      <c r="H34" s="692"/>
      <c r="I34" s="1791"/>
      <c r="J34" s="693"/>
    </row>
    <row r="35" spans="1:10">
      <c r="A35" s="689" t="s">
        <v>1202</v>
      </c>
      <c r="B35" s="692"/>
      <c r="C35" s="692"/>
      <c r="D35" s="692"/>
      <c r="E35" s="691"/>
      <c r="F35" s="692"/>
      <c r="G35" s="692"/>
      <c r="H35" s="692"/>
      <c r="I35" s="1792"/>
      <c r="J35" s="693"/>
    </row>
    <row r="36" spans="1:10" ht="14.45" customHeight="1">
      <c r="A36" s="1789" t="s">
        <v>1462</v>
      </c>
      <c r="B36" s="1790"/>
      <c r="C36" s="1790"/>
      <c r="D36" s="1790"/>
      <c r="E36" s="1790"/>
      <c r="F36" s="1790"/>
      <c r="G36" s="1790"/>
      <c r="H36" s="1793"/>
      <c r="I36" s="694"/>
      <c r="J36" s="693"/>
    </row>
    <row r="37" spans="1:10">
      <c r="A37" s="689" t="s">
        <v>1</v>
      </c>
      <c r="B37" s="690" t="s">
        <v>1463</v>
      </c>
      <c r="C37" s="690"/>
      <c r="D37" s="690"/>
      <c r="E37" s="691"/>
      <c r="F37" s="692"/>
      <c r="G37" s="692"/>
      <c r="H37" s="692"/>
      <c r="I37" s="1791"/>
      <c r="J37" s="693"/>
    </row>
    <row r="38" spans="1:10">
      <c r="A38" s="689" t="s">
        <v>1202</v>
      </c>
      <c r="B38" s="692"/>
      <c r="C38" s="692"/>
      <c r="D38" s="692"/>
      <c r="E38" s="691"/>
      <c r="F38" s="692"/>
      <c r="G38" s="692"/>
      <c r="H38" s="692"/>
      <c r="I38" s="1792"/>
      <c r="J38" s="693"/>
    </row>
    <row r="39" spans="1:10" ht="14.45" customHeight="1">
      <c r="A39" s="1789" t="s">
        <v>1462</v>
      </c>
      <c r="B39" s="1790"/>
      <c r="C39" s="1790"/>
      <c r="D39" s="1790"/>
      <c r="E39" s="1790"/>
      <c r="F39" s="1790"/>
      <c r="G39" s="1790"/>
      <c r="H39" s="1790"/>
      <c r="I39" s="694"/>
      <c r="J39" s="693"/>
    </row>
    <row r="40" spans="1:10">
      <c r="A40" s="689" t="s">
        <v>539</v>
      </c>
      <c r="B40" s="690" t="s">
        <v>1464</v>
      </c>
      <c r="C40" s="690"/>
      <c r="D40" s="690"/>
      <c r="E40" s="691"/>
      <c r="F40" s="692"/>
      <c r="G40" s="692"/>
      <c r="H40" s="692"/>
      <c r="I40" s="1791"/>
      <c r="J40" s="693"/>
    </row>
    <row r="41" spans="1:10">
      <c r="A41" s="689" t="s">
        <v>1202</v>
      </c>
      <c r="B41" s="692"/>
      <c r="C41" s="692"/>
      <c r="D41" s="692"/>
      <c r="E41" s="691"/>
      <c r="F41" s="692"/>
      <c r="G41" s="692"/>
      <c r="H41" s="692"/>
      <c r="I41" s="1792"/>
      <c r="J41" s="693"/>
    </row>
    <row r="42" spans="1:10" ht="14.45" customHeight="1">
      <c r="A42" s="1789" t="s">
        <v>1462</v>
      </c>
      <c r="B42" s="1790"/>
      <c r="C42" s="1790"/>
      <c r="D42" s="1790"/>
      <c r="E42" s="1790"/>
      <c r="F42" s="1790"/>
      <c r="G42" s="1790"/>
      <c r="H42" s="1790"/>
      <c r="I42" s="694"/>
      <c r="J42" s="693"/>
    </row>
    <row r="43" spans="1:10">
      <c r="A43" s="689" t="s">
        <v>541</v>
      </c>
      <c r="B43" s="690" t="s">
        <v>1465</v>
      </c>
      <c r="C43" s="690"/>
      <c r="D43" s="690"/>
      <c r="E43" s="691"/>
      <c r="F43" s="692"/>
      <c r="G43" s="692"/>
      <c r="H43" s="692"/>
      <c r="I43" s="1791"/>
      <c r="J43" s="693"/>
    </row>
    <row r="44" spans="1:10">
      <c r="A44" s="689" t="s">
        <v>1202</v>
      </c>
      <c r="B44" s="692"/>
      <c r="C44" s="692"/>
      <c r="D44" s="692"/>
      <c r="E44" s="691"/>
      <c r="F44" s="692"/>
      <c r="G44" s="692"/>
      <c r="H44" s="692"/>
      <c r="I44" s="1792"/>
      <c r="J44" s="693"/>
    </row>
    <row r="45" spans="1:10" ht="14.45" customHeight="1">
      <c r="A45" s="1789" t="s">
        <v>1462</v>
      </c>
      <c r="B45" s="1790"/>
      <c r="C45" s="1790"/>
      <c r="D45" s="1790"/>
      <c r="E45" s="1790"/>
      <c r="F45" s="1790"/>
      <c r="G45" s="1790"/>
      <c r="H45" s="1790"/>
      <c r="I45" s="694"/>
      <c r="J45" s="693"/>
    </row>
    <row r="46" spans="1:10">
      <c r="A46" s="689">
        <v>5</v>
      </c>
      <c r="B46" s="690" t="s">
        <v>1466</v>
      </c>
      <c r="C46" s="690"/>
      <c r="D46" s="690"/>
      <c r="E46" s="691"/>
      <c r="F46" s="692"/>
      <c r="G46" s="692"/>
      <c r="H46" s="692"/>
      <c r="I46" s="1791"/>
      <c r="J46" s="693"/>
    </row>
    <row r="47" spans="1:10">
      <c r="A47" s="689" t="s">
        <v>1202</v>
      </c>
      <c r="B47" s="692"/>
      <c r="C47" s="692"/>
      <c r="D47" s="692"/>
      <c r="E47" s="691"/>
      <c r="F47" s="692"/>
      <c r="G47" s="692"/>
      <c r="H47" s="692"/>
      <c r="I47" s="1792"/>
      <c r="J47" s="693"/>
    </row>
    <row r="48" spans="1:10" ht="14.45" customHeight="1">
      <c r="A48" s="1789" t="s">
        <v>1462</v>
      </c>
      <c r="B48" s="1790"/>
      <c r="C48" s="1790"/>
      <c r="D48" s="1790"/>
      <c r="E48" s="1790"/>
      <c r="F48" s="1790"/>
      <c r="G48" s="1790"/>
      <c r="H48" s="1790"/>
      <c r="I48" s="694"/>
      <c r="J48" s="693"/>
    </row>
    <row r="49" spans="1:10">
      <c r="A49" s="689">
        <v>6</v>
      </c>
      <c r="B49" s="690" t="s">
        <v>1467</v>
      </c>
      <c r="C49" s="690"/>
      <c r="D49" s="690"/>
      <c r="E49" s="691"/>
      <c r="F49" s="692"/>
      <c r="G49" s="692"/>
      <c r="H49" s="692"/>
      <c r="I49" s="1791"/>
      <c r="J49" s="693"/>
    </row>
    <row r="50" spans="1:10">
      <c r="A50" s="689" t="s">
        <v>1202</v>
      </c>
      <c r="B50" s="692"/>
      <c r="C50" s="692"/>
      <c r="D50" s="692"/>
      <c r="E50" s="691"/>
      <c r="F50" s="692"/>
      <c r="G50" s="692"/>
      <c r="H50" s="692"/>
      <c r="I50" s="1792"/>
      <c r="J50" s="693"/>
    </row>
    <row r="51" spans="1:10" ht="14.45" customHeight="1">
      <c r="A51" s="1789" t="s">
        <v>1462</v>
      </c>
      <c r="B51" s="1790"/>
      <c r="C51" s="1790"/>
      <c r="D51" s="1790"/>
      <c r="E51" s="1790"/>
      <c r="F51" s="1790"/>
      <c r="G51" s="1790"/>
      <c r="H51" s="1790"/>
      <c r="I51" s="694"/>
      <c r="J51" s="693"/>
    </row>
    <row r="52" spans="1:10" ht="15" customHeight="1" thickBot="1">
      <c r="A52" s="1796" t="s">
        <v>1468</v>
      </c>
      <c r="B52" s="1797"/>
      <c r="C52" s="1797"/>
      <c r="D52" s="1797"/>
      <c r="E52" s="1797"/>
      <c r="F52" s="1797"/>
      <c r="G52" s="1797"/>
      <c r="H52" s="1798"/>
      <c r="I52" s="695"/>
      <c r="J52" s="696"/>
    </row>
    <row r="53" spans="1:10">
      <c r="A53" s="697"/>
      <c r="B53" s="697"/>
      <c r="C53" s="697"/>
      <c r="D53" s="697"/>
      <c r="E53" s="697"/>
      <c r="F53" s="697"/>
      <c r="G53" s="697"/>
      <c r="H53" s="697"/>
      <c r="I53" s="697"/>
      <c r="J53" s="698"/>
    </row>
    <row r="54" spans="1:10">
      <c r="A54" s="699" t="s">
        <v>771</v>
      </c>
      <c r="B54" s="697"/>
      <c r="C54" s="697"/>
      <c r="D54" s="697"/>
      <c r="E54" s="697"/>
      <c r="F54" s="697"/>
      <c r="G54" s="697"/>
      <c r="H54" s="697"/>
      <c r="I54" s="697"/>
      <c r="J54" s="698"/>
    </row>
    <row r="55" spans="1:10" ht="21.6" customHeight="1">
      <c r="A55" s="1799" t="s">
        <v>1469</v>
      </c>
      <c r="B55" s="1799"/>
      <c r="C55" s="1799"/>
      <c r="D55" s="1799"/>
      <c r="E55" s="1799"/>
      <c r="F55" s="1799"/>
      <c r="G55" s="1799"/>
      <c r="H55" s="1799"/>
      <c r="I55" s="1799"/>
      <c r="J55" s="1799"/>
    </row>
    <row r="56" spans="1:10" ht="23.45" customHeight="1">
      <c r="A56" s="1799" t="s">
        <v>1470</v>
      </c>
      <c r="B56" s="1799"/>
      <c r="C56" s="1799"/>
      <c r="D56" s="1799"/>
      <c r="E56" s="1799"/>
      <c r="F56" s="1799"/>
      <c r="G56" s="1799"/>
      <c r="H56" s="1799"/>
      <c r="I56" s="1799"/>
      <c r="J56" s="1799"/>
    </row>
    <row r="57" spans="1:10" ht="13.5" thickBot="1">
      <c r="A57" s="700"/>
      <c r="B57" s="701"/>
      <c r="C57" s="701"/>
      <c r="D57" s="701"/>
      <c r="E57" s="701"/>
      <c r="F57" s="701"/>
      <c r="G57" s="702"/>
      <c r="H57" s="703"/>
      <c r="I57" s="703"/>
      <c r="J57" s="703"/>
    </row>
    <row r="58" spans="1:10" ht="13.5" thickBot="1">
      <c r="A58" s="704"/>
      <c r="B58" s="1800" t="s">
        <v>1471</v>
      </c>
      <c r="C58" s="1800"/>
      <c r="D58" s="1800"/>
      <c r="E58" s="1800"/>
      <c r="F58" s="1800"/>
      <c r="G58" s="1800"/>
      <c r="H58" s="1800"/>
      <c r="I58" s="1800"/>
      <c r="J58" s="1801"/>
    </row>
    <row r="59" spans="1:10" ht="38.450000000000003" customHeight="1">
      <c r="A59" s="1802" t="s">
        <v>1444</v>
      </c>
      <c r="B59" s="1803" t="s">
        <v>1472</v>
      </c>
      <c r="C59" s="684"/>
      <c r="D59" s="684"/>
      <c r="E59" s="1783" t="s">
        <v>1473</v>
      </c>
      <c r="F59" s="1783" t="s">
        <v>1474</v>
      </c>
      <c r="G59" s="1783" t="s">
        <v>1475</v>
      </c>
      <c r="H59" s="1783" t="s">
        <v>1476</v>
      </c>
      <c r="I59" s="1783" t="s">
        <v>1477</v>
      </c>
      <c r="J59" s="1805" t="s">
        <v>743</v>
      </c>
    </row>
    <row r="60" spans="1:10" ht="38.450000000000003" customHeight="1">
      <c r="A60" s="1782"/>
      <c r="B60" s="1804"/>
      <c r="C60" s="583"/>
      <c r="D60" s="583"/>
      <c r="E60" s="1663"/>
      <c r="F60" s="1663"/>
      <c r="G60" s="1663"/>
      <c r="H60" s="1663"/>
      <c r="I60" s="1663"/>
      <c r="J60" s="1806"/>
    </row>
    <row r="61" spans="1:10">
      <c r="A61" s="705">
        <v>1</v>
      </c>
      <c r="B61" s="706">
        <v>2</v>
      </c>
      <c r="C61" s="706"/>
      <c r="D61" s="706"/>
      <c r="E61" s="706">
        <v>3</v>
      </c>
      <c r="F61" s="706">
        <v>4</v>
      </c>
      <c r="G61" s="706">
        <v>5</v>
      </c>
      <c r="H61" s="706">
        <v>6</v>
      </c>
      <c r="I61" s="706">
        <v>7</v>
      </c>
      <c r="J61" s="688">
        <v>8</v>
      </c>
    </row>
    <row r="62" spans="1:10">
      <c r="A62" s="707" t="s">
        <v>2</v>
      </c>
      <c r="B62" s="708" t="s">
        <v>1478</v>
      </c>
      <c r="C62" s="708"/>
      <c r="D62" s="708"/>
      <c r="E62" s="692"/>
      <c r="F62" s="692"/>
      <c r="G62" s="692"/>
      <c r="H62" s="692"/>
      <c r="I62" s="692"/>
      <c r="J62" s="709"/>
    </row>
    <row r="63" spans="1:10">
      <c r="A63" s="710" t="s">
        <v>1</v>
      </c>
      <c r="B63" s="708" t="s">
        <v>1479</v>
      </c>
      <c r="C63" s="708"/>
      <c r="D63" s="708"/>
      <c r="E63" s="692"/>
      <c r="F63" s="692"/>
      <c r="G63" s="692"/>
      <c r="H63" s="692"/>
      <c r="I63" s="692"/>
      <c r="J63" s="709"/>
    </row>
    <row r="64" spans="1:10">
      <c r="A64" s="710" t="s">
        <v>539</v>
      </c>
      <c r="B64" s="708" t="s">
        <v>1480</v>
      </c>
      <c r="C64" s="708"/>
      <c r="D64" s="708"/>
      <c r="E64" s="692"/>
      <c r="F64" s="692"/>
      <c r="G64" s="692"/>
      <c r="H64" s="692"/>
      <c r="I64" s="692"/>
      <c r="J64" s="709"/>
    </row>
    <row r="65" spans="1:10">
      <c r="A65" s="710" t="s">
        <v>541</v>
      </c>
      <c r="B65" s="708" t="s">
        <v>1481</v>
      </c>
      <c r="C65" s="708"/>
      <c r="D65" s="708"/>
      <c r="E65" s="692"/>
      <c r="F65" s="692"/>
      <c r="G65" s="692"/>
      <c r="H65" s="692"/>
      <c r="I65" s="692"/>
      <c r="J65" s="709"/>
    </row>
    <row r="66" spans="1:10">
      <c r="A66" s="710" t="s">
        <v>543</v>
      </c>
      <c r="B66" s="708" t="s">
        <v>1482</v>
      </c>
      <c r="C66" s="708"/>
      <c r="D66" s="708"/>
      <c r="E66" s="692"/>
      <c r="F66" s="692"/>
      <c r="G66" s="692"/>
      <c r="H66" s="692"/>
      <c r="I66" s="692"/>
      <c r="J66" s="709"/>
    </row>
    <row r="67" spans="1:10">
      <c r="A67" s="710" t="s">
        <v>545</v>
      </c>
      <c r="B67" s="708" t="s">
        <v>1483</v>
      </c>
      <c r="C67" s="708"/>
      <c r="D67" s="708"/>
      <c r="E67" s="692"/>
      <c r="F67" s="692"/>
      <c r="G67" s="692"/>
      <c r="H67" s="692"/>
      <c r="I67" s="692"/>
      <c r="J67" s="709"/>
    </row>
    <row r="68" spans="1:10">
      <c r="A68" s="710" t="s">
        <v>311</v>
      </c>
      <c r="B68" s="708" t="s">
        <v>1484</v>
      </c>
      <c r="C68" s="708"/>
      <c r="D68" s="708"/>
      <c r="E68" s="692"/>
      <c r="F68" s="692"/>
      <c r="G68" s="692"/>
      <c r="H68" s="692"/>
      <c r="I68" s="692"/>
      <c r="J68" s="709"/>
    </row>
    <row r="69" spans="1:10">
      <c r="A69" s="710" t="s">
        <v>321</v>
      </c>
      <c r="B69" s="711" t="s">
        <v>1485</v>
      </c>
      <c r="C69" s="711"/>
      <c r="D69" s="711"/>
      <c r="E69" s="711"/>
      <c r="F69" s="711"/>
      <c r="G69" s="711"/>
      <c r="H69" s="711"/>
      <c r="I69" s="711"/>
      <c r="J69" s="712"/>
    </row>
    <row r="70" spans="1:10">
      <c r="A70" s="710" t="s">
        <v>323</v>
      </c>
      <c r="B70" s="708" t="s">
        <v>1486</v>
      </c>
      <c r="C70" s="708"/>
      <c r="D70" s="708"/>
      <c r="E70" s="692"/>
      <c r="F70" s="692"/>
      <c r="G70" s="692"/>
      <c r="H70" s="692"/>
      <c r="I70" s="692"/>
      <c r="J70" s="709"/>
    </row>
    <row r="71" spans="1:10" ht="13.5" thickBot="1">
      <c r="A71" s="1794" t="s">
        <v>16</v>
      </c>
      <c r="B71" s="1794"/>
      <c r="C71" s="713"/>
      <c r="D71" s="713"/>
      <c r="E71" s="714"/>
      <c r="F71" s="714"/>
      <c r="G71" s="714"/>
      <c r="H71" s="714"/>
      <c r="I71" s="714"/>
      <c r="J71" s="715"/>
    </row>
    <row r="72" spans="1:10">
      <c r="A72" s="1795"/>
      <c r="B72" s="1795"/>
      <c r="C72" s="1795"/>
      <c r="D72" s="1795"/>
      <c r="E72" s="1795"/>
      <c r="F72" s="1795"/>
      <c r="G72" s="1795"/>
      <c r="H72" s="1795"/>
      <c r="I72" s="1795"/>
      <c r="J72" s="1795"/>
    </row>
    <row r="73" spans="1:10">
      <c r="A73" s="660" t="s">
        <v>1487</v>
      </c>
      <c r="B73" s="660"/>
      <c r="C73" s="660"/>
      <c r="D73" s="660"/>
      <c r="E73" s="660"/>
      <c r="F73" s="660"/>
      <c r="G73" s="660"/>
      <c r="H73" s="660"/>
      <c r="I73" s="660" t="s">
        <v>1488</v>
      </c>
      <c r="J73" s="660"/>
    </row>
    <row r="74" spans="1:10">
      <c r="A74" s="660" t="s">
        <v>1489</v>
      </c>
      <c r="B74" s="660"/>
      <c r="C74" s="660"/>
      <c r="D74" s="660"/>
      <c r="E74" s="660"/>
      <c r="F74" s="660"/>
      <c r="G74" s="660"/>
      <c r="H74" s="660"/>
      <c r="I74" s="660" t="s">
        <v>1490</v>
      </c>
      <c r="J74" s="660"/>
    </row>
    <row r="75" spans="1:10">
      <c r="A75" s="660" t="s">
        <v>1491</v>
      </c>
      <c r="B75" s="660"/>
      <c r="C75" s="660"/>
      <c r="D75" s="660"/>
      <c r="E75" s="660"/>
      <c r="F75" s="660"/>
      <c r="G75" s="660"/>
      <c r="H75" s="660"/>
      <c r="I75" s="660" t="s">
        <v>875</v>
      </c>
      <c r="J75" s="660"/>
    </row>
    <row r="76" spans="1:10">
      <c r="A76" s="1320" t="s">
        <v>1492</v>
      </c>
      <c r="B76" s="1320"/>
      <c r="C76" s="1320"/>
      <c r="D76" s="1320"/>
      <c r="E76" s="1320"/>
      <c r="F76" s="1320"/>
      <c r="G76" s="1320"/>
      <c r="H76" s="1320"/>
      <c r="I76" s="1320"/>
      <c r="J76" s="1320"/>
    </row>
    <row r="77" spans="1:10">
      <c r="A77" s="665" t="s">
        <v>1493</v>
      </c>
      <c r="B77" s="575"/>
      <c r="C77" s="575"/>
      <c r="D77" s="575"/>
      <c r="E77" s="575"/>
      <c r="F77" s="575"/>
      <c r="G77" s="575"/>
      <c r="H77" s="575"/>
      <c r="I77" s="575"/>
      <c r="J77" s="575"/>
    </row>
    <row r="78" spans="1:10">
      <c r="A78" s="665"/>
      <c r="B78" s="575"/>
      <c r="C78" s="575"/>
      <c r="D78" s="575"/>
      <c r="E78" s="575"/>
      <c r="F78" s="575"/>
      <c r="G78" s="575"/>
      <c r="H78" s="575"/>
      <c r="I78" s="575"/>
      <c r="J78" s="575"/>
    </row>
    <row r="80" spans="1:10">
      <c r="A80" s="665" t="s">
        <v>1494</v>
      </c>
      <c r="B80" s="575"/>
      <c r="C80" s="575"/>
      <c r="D80" s="575"/>
      <c r="E80" s="575"/>
      <c r="F80" s="575"/>
      <c r="G80" s="575"/>
      <c r="H80" s="575"/>
      <c r="I80" s="575"/>
      <c r="J80" s="575"/>
    </row>
  </sheetData>
  <mergeCells count="79">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 ref="A51:H51"/>
    <mergeCell ref="I34:I35"/>
    <mergeCell ref="A36:H36"/>
    <mergeCell ref="I37:I38"/>
    <mergeCell ref="A39:H39"/>
    <mergeCell ref="I40:I41"/>
    <mergeCell ref="A42:H42"/>
    <mergeCell ref="I43:I44"/>
    <mergeCell ref="A45:H45"/>
    <mergeCell ref="I46:I47"/>
    <mergeCell ref="A48:H48"/>
    <mergeCell ref="I49:I50"/>
    <mergeCell ref="E27:F27"/>
    <mergeCell ref="K27:L27"/>
    <mergeCell ref="A28:I28"/>
    <mergeCell ref="A30:J30"/>
    <mergeCell ref="A31:A32"/>
    <mergeCell ref="B31:B32"/>
    <mergeCell ref="E31:E32"/>
    <mergeCell ref="F31:H31"/>
    <mergeCell ref="I31:I32"/>
    <mergeCell ref="J31:J32"/>
    <mergeCell ref="E24:F24"/>
    <mergeCell ref="K24:L24"/>
    <mergeCell ref="E25:F25"/>
    <mergeCell ref="K25:L25"/>
    <mergeCell ref="E26:F26"/>
    <mergeCell ref="K26:L26"/>
    <mergeCell ref="A20:B20"/>
    <mergeCell ref="E20:I20"/>
    <mergeCell ref="A22:F22"/>
    <mergeCell ref="H22:L22"/>
    <mergeCell ref="E23:F23"/>
    <mergeCell ref="K23:L23"/>
    <mergeCell ref="A17:B17"/>
    <mergeCell ref="E17:I17"/>
    <mergeCell ref="A18:B18"/>
    <mergeCell ref="E18:I18"/>
    <mergeCell ref="A19:B19"/>
    <mergeCell ref="E19:I19"/>
    <mergeCell ref="A14:B14"/>
    <mergeCell ref="E14:I14"/>
    <mergeCell ref="A15:B15"/>
    <mergeCell ref="E15:I15"/>
    <mergeCell ref="A16:B16"/>
    <mergeCell ref="E16:I16"/>
    <mergeCell ref="A11:B11"/>
    <mergeCell ref="E11:I11"/>
    <mergeCell ref="A12:B12"/>
    <mergeCell ref="E12:I12"/>
    <mergeCell ref="A13:B13"/>
    <mergeCell ref="E13:I13"/>
    <mergeCell ref="A8:B8"/>
    <mergeCell ref="E8:I8"/>
    <mergeCell ref="A9:B9"/>
    <mergeCell ref="E9:I9"/>
    <mergeCell ref="A10:B10"/>
    <mergeCell ref="E10:I10"/>
    <mergeCell ref="A1:J1"/>
    <mergeCell ref="A5:J5"/>
    <mergeCell ref="A6:B6"/>
    <mergeCell ref="E6:F6"/>
    <mergeCell ref="A7:B7"/>
    <mergeCell ref="E7:I7"/>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51" bestFit="1" customWidth="1"/>
    <col min="2" max="2" width="10.7109375" style="651" customWidth="1"/>
    <col min="3" max="3" width="8.7109375" style="651" bestFit="1" customWidth="1"/>
    <col min="4" max="4" width="9.140625" style="651"/>
    <col min="5" max="5" width="8.7109375" style="651" bestFit="1" customWidth="1"/>
    <col min="6" max="7" width="8.7109375" style="651" customWidth="1"/>
    <col min="8" max="8" width="10.7109375" style="651" customWidth="1"/>
    <col min="9" max="9" width="8.7109375" style="651" customWidth="1"/>
    <col min="10" max="10" width="13.140625" style="651" bestFit="1" customWidth="1"/>
    <col min="11" max="11" width="8.7109375" style="651" bestFit="1" customWidth="1"/>
    <col min="12" max="12" width="10" style="651" customWidth="1"/>
    <col min="13" max="13" width="8.7109375" style="651" bestFit="1" customWidth="1"/>
    <col min="14" max="14" width="10.42578125" style="651" customWidth="1"/>
    <col min="15" max="15" width="8.7109375" style="651" customWidth="1"/>
    <col min="16" max="256" width="9.140625" style="651"/>
    <col min="257" max="257" width="28.140625" style="651" bestFit="1" customWidth="1"/>
    <col min="258" max="258" width="10.7109375" style="651" customWidth="1"/>
    <col min="259" max="259" width="8.7109375" style="651" bestFit="1" customWidth="1"/>
    <col min="260" max="260" width="9.140625" style="651"/>
    <col min="261" max="261" width="8.7109375" style="651" bestFit="1" customWidth="1"/>
    <col min="262" max="263" width="8.7109375" style="651" customWidth="1"/>
    <col min="264" max="264" width="10.7109375" style="651" customWidth="1"/>
    <col min="265" max="265" width="8.7109375" style="651" customWidth="1"/>
    <col min="266" max="266" width="13.140625" style="651" bestFit="1" customWidth="1"/>
    <col min="267" max="267" width="8.7109375" style="651" bestFit="1" customWidth="1"/>
    <col min="268" max="268" width="10" style="651" customWidth="1"/>
    <col min="269" max="269" width="8.7109375" style="651" bestFit="1" customWidth="1"/>
    <col min="270" max="270" width="10.42578125" style="651" customWidth="1"/>
    <col min="271" max="271" width="8.7109375" style="651" customWidth="1"/>
    <col min="272" max="512" width="9.140625" style="651"/>
    <col min="513" max="513" width="28.140625" style="651" bestFit="1" customWidth="1"/>
    <col min="514" max="514" width="10.7109375" style="651" customWidth="1"/>
    <col min="515" max="515" width="8.7109375" style="651" bestFit="1" customWidth="1"/>
    <col min="516" max="516" width="9.140625" style="651"/>
    <col min="517" max="517" width="8.7109375" style="651" bestFit="1" customWidth="1"/>
    <col min="518" max="519" width="8.7109375" style="651" customWidth="1"/>
    <col min="520" max="520" width="10.7109375" style="651" customWidth="1"/>
    <col min="521" max="521" width="8.7109375" style="651" customWidth="1"/>
    <col min="522" max="522" width="13.140625" style="651" bestFit="1" customWidth="1"/>
    <col min="523" max="523" width="8.7109375" style="651" bestFit="1" customWidth="1"/>
    <col min="524" max="524" width="10" style="651" customWidth="1"/>
    <col min="525" max="525" width="8.7109375" style="651" bestFit="1" customWidth="1"/>
    <col min="526" max="526" width="10.42578125" style="651" customWidth="1"/>
    <col min="527" max="527" width="8.7109375" style="651" customWidth="1"/>
    <col min="528" max="768" width="9.140625" style="651"/>
    <col min="769" max="769" width="28.140625" style="651" bestFit="1" customWidth="1"/>
    <col min="770" max="770" width="10.7109375" style="651" customWidth="1"/>
    <col min="771" max="771" width="8.7109375" style="651" bestFit="1" customWidth="1"/>
    <col min="772" max="772" width="9.140625" style="651"/>
    <col min="773" max="773" width="8.7109375" style="651" bestFit="1" customWidth="1"/>
    <col min="774" max="775" width="8.7109375" style="651" customWidth="1"/>
    <col min="776" max="776" width="10.7109375" style="651" customWidth="1"/>
    <col min="777" max="777" width="8.7109375" style="651" customWidth="1"/>
    <col min="778" max="778" width="13.140625" style="651" bestFit="1" customWidth="1"/>
    <col min="779" max="779" width="8.7109375" style="651" bestFit="1" customWidth="1"/>
    <col min="780" max="780" width="10" style="651" customWidth="1"/>
    <col min="781" max="781" width="8.7109375" style="651" bestFit="1" customWidth="1"/>
    <col min="782" max="782" width="10.42578125" style="651" customWidth="1"/>
    <col min="783" max="783" width="8.7109375" style="651" customWidth="1"/>
    <col min="784" max="1024" width="9.140625" style="651"/>
    <col min="1025" max="1025" width="28.140625" style="651" bestFit="1" customWidth="1"/>
    <col min="1026" max="1026" width="10.7109375" style="651" customWidth="1"/>
    <col min="1027" max="1027" width="8.7109375" style="651" bestFit="1" customWidth="1"/>
    <col min="1028" max="1028" width="9.140625" style="651"/>
    <col min="1029" max="1029" width="8.7109375" style="651" bestFit="1" customWidth="1"/>
    <col min="1030" max="1031" width="8.7109375" style="651" customWidth="1"/>
    <col min="1032" max="1032" width="10.7109375" style="651" customWidth="1"/>
    <col min="1033" max="1033" width="8.7109375" style="651" customWidth="1"/>
    <col min="1034" max="1034" width="13.140625" style="651" bestFit="1" customWidth="1"/>
    <col min="1035" max="1035" width="8.7109375" style="651" bestFit="1" customWidth="1"/>
    <col min="1036" max="1036" width="10" style="651" customWidth="1"/>
    <col min="1037" max="1037" width="8.7109375" style="651" bestFit="1" customWidth="1"/>
    <col min="1038" max="1038" width="10.42578125" style="651" customWidth="1"/>
    <col min="1039" max="1039" width="8.7109375" style="651" customWidth="1"/>
    <col min="1040" max="1280" width="9.140625" style="651"/>
    <col min="1281" max="1281" width="28.140625" style="651" bestFit="1" customWidth="1"/>
    <col min="1282" max="1282" width="10.7109375" style="651" customWidth="1"/>
    <col min="1283" max="1283" width="8.7109375" style="651" bestFit="1" customWidth="1"/>
    <col min="1284" max="1284" width="9.140625" style="651"/>
    <col min="1285" max="1285" width="8.7109375" style="651" bestFit="1" customWidth="1"/>
    <col min="1286" max="1287" width="8.7109375" style="651" customWidth="1"/>
    <col min="1288" max="1288" width="10.7109375" style="651" customWidth="1"/>
    <col min="1289" max="1289" width="8.7109375" style="651" customWidth="1"/>
    <col min="1290" max="1290" width="13.140625" style="651" bestFit="1" customWidth="1"/>
    <col min="1291" max="1291" width="8.7109375" style="651" bestFit="1" customWidth="1"/>
    <col min="1292" max="1292" width="10" style="651" customWidth="1"/>
    <col min="1293" max="1293" width="8.7109375" style="651" bestFit="1" customWidth="1"/>
    <col min="1294" max="1294" width="10.42578125" style="651" customWidth="1"/>
    <col min="1295" max="1295" width="8.7109375" style="651" customWidth="1"/>
    <col min="1296" max="1536" width="9.140625" style="651"/>
    <col min="1537" max="1537" width="28.140625" style="651" bestFit="1" customWidth="1"/>
    <col min="1538" max="1538" width="10.7109375" style="651" customWidth="1"/>
    <col min="1539" max="1539" width="8.7109375" style="651" bestFit="1" customWidth="1"/>
    <col min="1540" max="1540" width="9.140625" style="651"/>
    <col min="1541" max="1541" width="8.7109375" style="651" bestFit="1" customWidth="1"/>
    <col min="1542" max="1543" width="8.7109375" style="651" customWidth="1"/>
    <col min="1544" max="1544" width="10.7109375" style="651" customWidth="1"/>
    <col min="1545" max="1545" width="8.7109375" style="651" customWidth="1"/>
    <col min="1546" max="1546" width="13.140625" style="651" bestFit="1" customWidth="1"/>
    <col min="1547" max="1547" width="8.7109375" style="651" bestFit="1" customWidth="1"/>
    <col min="1548" max="1548" width="10" style="651" customWidth="1"/>
    <col min="1549" max="1549" width="8.7109375" style="651" bestFit="1" customWidth="1"/>
    <col min="1550" max="1550" width="10.42578125" style="651" customWidth="1"/>
    <col min="1551" max="1551" width="8.7109375" style="651" customWidth="1"/>
    <col min="1552" max="1792" width="9.140625" style="651"/>
    <col min="1793" max="1793" width="28.140625" style="651" bestFit="1" customWidth="1"/>
    <col min="1794" max="1794" width="10.7109375" style="651" customWidth="1"/>
    <col min="1795" max="1795" width="8.7109375" style="651" bestFit="1" customWidth="1"/>
    <col min="1796" max="1796" width="9.140625" style="651"/>
    <col min="1797" max="1797" width="8.7109375" style="651" bestFit="1" customWidth="1"/>
    <col min="1798" max="1799" width="8.7109375" style="651" customWidth="1"/>
    <col min="1800" max="1800" width="10.7109375" style="651" customWidth="1"/>
    <col min="1801" max="1801" width="8.7109375" style="651" customWidth="1"/>
    <col min="1802" max="1802" width="13.140625" style="651" bestFit="1" customWidth="1"/>
    <col min="1803" max="1803" width="8.7109375" style="651" bestFit="1" customWidth="1"/>
    <col min="1804" max="1804" width="10" style="651" customWidth="1"/>
    <col min="1805" max="1805" width="8.7109375" style="651" bestFit="1" customWidth="1"/>
    <col min="1806" max="1806" width="10.42578125" style="651" customWidth="1"/>
    <col min="1807" max="1807" width="8.7109375" style="651" customWidth="1"/>
    <col min="1808" max="2048" width="9.140625" style="651"/>
    <col min="2049" max="2049" width="28.140625" style="651" bestFit="1" customWidth="1"/>
    <col min="2050" max="2050" width="10.7109375" style="651" customWidth="1"/>
    <col min="2051" max="2051" width="8.7109375" style="651" bestFit="1" customWidth="1"/>
    <col min="2052" max="2052" width="9.140625" style="651"/>
    <col min="2053" max="2053" width="8.7109375" style="651" bestFit="1" customWidth="1"/>
    <col min="2054" max="2055" width="8.7109375" style="651" customWidth="1"/>
    <col min="2056" max="2056" width="10.7109375" style="651" customWidth="1"/>
    <col min="2057" max="2057" width="8.7109375" style="651" customWidth="1"/>
    <col min="2058" max="2058" width="13.140625" style="651" bestFit="1" customWidth="1"/>
    <col min="2059" max="2059" width="8.7109375" style="651" bestFit="1" customWidth="1"/>
    <col min="2060" max="2060" width="10" style="651" customWidth="1"/>
    <col min="2061" max="2061" width="8.7109375" style="651" bestFit="1" customWidth="1"/>
    <col min="2062" max="2062" width="10.42578125" style="651" customWidth="1"/>
    <col min="2063" max="2063" width="8.7109375" style="651" customWidth="1"/>
    <col min="2064" max="2304" width="9.140625" style="651"/>
    <col min="2305" max="2305" width="28.140625" style="651" bestFit="1" customWidth="1"/>
    <col min="2306" max="2306" width="10.7109375" style="651" customWidth="1"/>
    <col min="2307" max="2307" width="8.7109375" style="651" bestFit="1" customWidth="1"/>
    <col min="2308" max="2308" width="9.140625" style="651"/>
    <col min="2309" max="2309" width="8.7109375" style="651" bestFit="1" customWidth="1"/>
    <col min="2310" max="2311" width="8.7109375" style="651" customWidth="1"/>
    <col min="2312" max="2312" width="10.7109375" style="651" customWidth="1"/>
    <col min="2313" max="2313" width="8.7109375" style="651" customWidth="1"/>
    <col min="2314" max="2314" width="13.140625" style="651" bestFit="1" customWidth="1"/>
    <col min="2315" max="2315" width="8.7109375" style="651" bestFit="1" customWidth="1"/>
    <col min="2316" max="2316" width="10" style="651" customWidth="1"/>
    <col min="2317" max="2317" width="8.7109375" style="651" bestFit="1" customWidth="1"/>
    <col min="2318" max="2318" width="10.42578125" style="651" customWidth="1"/>
    <col min="2319" max="2319" width="8.7109375" style="651" customWidth="1"/>
    <col min="2320" max="2560" width="9.140625" style="651"/>
    <col min="2561" max="2561" width="28.140625" style="651" bestFit="1" customWidth="1"/>
    <col min="2562" max="2562" width="10.7109375" style="651" customWidth="1"/>
    <col min="2563" max="2563" width="8.7109375" style="651" bestFit="1" customWidth="1"/>
    <col min="2564" max="2564" width="9.140625" style="651"/>
    <col min="2565" max="2565" width="8.7109375" style="651" bestFit="1" customWidth="1"/>
    <col min="2566" max="2567" width="8.7109375" style="651" customWidth="1"/>
    <col min="2568" max="2568" width="10.7109375" style="651" customWidth="1"/>
    <col min="2569" max="2569" width="8.7109375" style="651" customWidth="1"/>
    <col min="2570" max="2570" width="13.140625" style="651" bestFit="1" customWidth="1"/>
    <col min="2571" max="2571" width="8.7109375" style="651" bestFit="1" customWidth="1"/>
    <col min="2572" max="2572" width="10" style="651" customWidth="1"/>
    <col min="2573" max="2573" width="8.7109375" style="651" bestFit="1" customWidth="1"/>
    <col min="2574" max="2574" width="10.42578125" style="651" customWidth="1"/>
    <col min="2575" max="2575" width="8.7109375" style="651" customWidth="1"/>
    <col min="2576" max="2816" width="9.140625" style="651"/>
    <col min="2817" max="2817" width="28.140625" style="651" bestFit="1" customWidth="1"/>
    <col min="2818" max="2818" width="10.7109375" style="651" customWidth="1"/>
    <col min="2819" max="2819" width="8.7109375" style="651" bestFit="1" customWidth="1"/>
    <col min="2820" max="2820" width="9.140625" style="651"/>
    <col min="2821" max="2821" width="8.7109375" style="651" bestFit="1" customWidth="1"/>
    <col min="2822" max="2823" width="8.7109375" style="651" customWidth="1"/>
    <col min="2824" max="2824" width="10.7109375" style="651" customWidth="1"/>
    <col min="2825" max="2825" width="8.7109375" style="651" customWidth="1"/>
    <col min="2826" max="2826" width="13.140625" style="651" bestFit="1" customWidth="1"/>
    <col min="2827" max="2827" width="8.7109375" style="651" bestFit="1" customWidth="1"/>
    <col min="2828" max="2828" width="10" style="651" customWidth="1"/>
    <col min="2829" max="2829" width="8.7109375" style="651" bestFit="1" customWidth="1"/>
    <col min="2830" max="2830" width="10.42578125" style="651" customWidth="1"/>
    <col min="2831" max="2831" width="8.7109375" style="651" customWidth="1"/>
    <col min="2832" max="3072" width="9.140625" style="651"/>
    <col min="3073" max="3073" width="28.140625" style="651" bestFit="1" customWidth="1"/>
    <col min="3074" max="3074" width="10.7109375" style="651" customWidth="1"/>
    <col min="3075" max="3075" width="8.7109375" style="651" bestFit="1" customWidth="1"/>
    <col min="3076" max="3076" width="9.140625" style="651"/>
    <col min="3077" max="3077" width="8.7109375" style="651" bestFit="1" customWidth="1"/>
    <col min="3078" max="3079" width="8.7109375" style="651" customWidth="1"/>
    <col min="3080" max="3080" width="10.7109375" style="651" customWidth="1"/>
    <col min="3081" max="3081" width="8.7109375" style="651" customWidth="1"/>
    <col min="3082" max="3082" width="13.140625" style="651" bestFit="1" customWidth="1"/>
    <col min="3083" max="3083" width="8.7109375" style="651" bestFit="1" customWidth="1"/>
    <col min="3084" max="3084" width="10" style="651" customWidth="1"/>
    <col min="3085" max="3085" width="8.7109375" style="651" bestFit="1" customWidth="1"/>
    <col min="3086" max="3086" width="10.42578125" style="651" customWidth="1"/>
    <col min="3087" max="3087" width="8.7109375" style="651" customWidth="1"/>
    <col min="3088" max="3328" width="9.140625" style="651"/>
    <col min="3329" max="3329" width="28.140625" style="651" bestFit="1" customWidth="1"/>
    <col min="3330" max="3330" width="10.7109375" style="651" customWidth="1"/>
    <col min="3331" max="3331" width="8.7109375" style="651" bestFit="1" customWidth="1"/>
    <col min="3332" max="3332" width="9.140625" style="651"/>
    <col min="3333" max="3333" width="8.7109375" style="651" bestFit="1" customWidth="1"/>
    <col min="3334" max="3335" width="8.7109375" style="651" customWidth="1"/>
    <col min="3336" max="3336" width="10.7109375" style="651" customWidth="1"/>
    <col min="3337" max="3337" width="8.7109375" style="651" customWidth="1"/>
    <col min="3338" max="3338" width="13.140625" style="651" bestFit="1" customWidth="1"/>
    <col min="3339" max="3339" width="8.7109375" style="651" bestFit="1" customWidth="1"/>
    <col min="3340" max="3340" width="10" style="651" customWidth="1"/>
    <col min="3341" max="3341" width="8.7109375" style="651" bestFit="1" customWidth="1"/>
    <col min="3342" max="3342" width="10.42578125" style="651" customWidth="1"/>
    <col min="3343" max="3343" width="8.7109375" style="651" customWidth="1"/>
    <col min="3344" max="3584" width="9.140625" style="651"/>
    <col min="3585" max="3585" width="28.140625" style="651" bestFit="1" customWidth="1"/>
    <col min="3586" max="3586" width="10.7109375" style="651" customWidth="1"/>
    <col min="3587" max="3587" width="8.7109375" style="651" bestFit="1" customWidth="1"/>
    <col min="3588" max="3588" width="9.140625" style="651"/>
    <col min="3589" max="3589" width="8.7109375" style="651" bestFit="1" customWidth="1"/>
    <col min="3590" max="3591" width="8.7109375" style="651" customWidth="1"/>
    <col min="3592" max="3592" width="10.7109375" style="651" customWidth="1"/>
    <col min="3593" max="3593" width="8.7109375" style="651" customWidth="1"/>
    <col min="3594" max="3594" width="13.140625" style="651" bestFit="1" customWidth="1"/>
    <col min="3595" max="3595" width="8.7109375" style="651" bestFit="1" customWidth="1"/>
    <col min="3596" max="3596" width="10" style="651" customWidth="1"/>
    <col min="3597" max="3597" width="8.7109375" style="651" bestFit="1" customWidth="1"/>
    <col min="3598" max="3598" width="10.42578125" style="651" customWidth="1"/>
    <col min="3599" max="3599" width="8.7109375" style="651" customWidth="1"/>
    <col min="3600" max="3840" width="9.140625" style="651"/>
    <col min="3841" max="3841" width="28.140625" style="651" bestFit="1" customWidth="1"/>
    <col min="3842" max="3842" width="10.7109375" style="651" customWidth="1"/>
    <col min="3843" max="3843" width="8.7109375" style="651" bestFit="1" customWidth="1"/>
    <col min="3844" max="3844" width="9.140625" style="651"/>
    <col min="3845" max="3845" width="8.7109375" style="651" bestFit="1" customWidth="1"/>
    <col min="3846" max="3847" width="8.7109375" style="651" customWidth="1"/>
    <col min="3848" max="3848" width="10.7109375" style="651" customWidth="1"/>
    <col min="3849" max="3849" width="8.7109375" style="651" customWidth="1"/>
    <col min="3850" max="3850" width="13.140625" style="651" bestFit="1" customWidth="1"/>
    <col min="3851" max="3851" width="8.7109375" style="651" bestFit="1" customWidth="1"/>
    <col min="3852" max="3852" width="10" style="651" customWidth="1"/>
    <col min="3853" max="3853" width="8.7109375" style="651" bestFit="1" customWidth="1"/>
    <col min="3854" max="3854" width="10.42578125" style="651" customWidth="1"/>
    <col min="3855" max="3855" width="8.7109375" style="651" customWidth="1"/>
    <col min="3856" max="4096" width="9.140625" style="651"/>
    <col min="4097" max="4097" width="28.140625" style="651" bestFit="1" customWidth="1"/>
    <col min="4098" max="4098" width="10.7109375" style="651" customWidth="1"/>
    <col min="4099" max="4099" width="8.7109375" style="651" bestFit="1" customWidth="1"/>
    <col min="4100" max="4100" width="9.140625" style="651"/>
    <col min="4101" max="4101" width="8.7109375" style="651" bestFit="1" customWidth="1"/>
    <col min="4102" max="4103" width="8.7109375" style="651" customWidth="1"/>
    <col min="4104" max="4104" width="10.7109375" style="651" customWidth="1"/>
    <col min="4105" max="4105" width="8.7109375" style="651" customWidth="1"/>
    <col min="4106" max="4106" width="13.140625" style="651" bestFit="1" customWidth="1"/>
    <col min="4107" max="4107" width="8.7109375" style="651" bestFit="1" customWidth="1"/>
    <col min="4108" max="4108" width="10" style="651" customWidth="1"/>
    <col min="4109" max="4109" width="8.7109375" style="651" bestFit="1" customWidth="1"/>
    <col min="4110" max="4110" width="10.42578125" style="651" customWidth="1"/>
    <col min="4111" max="4111" width="8.7109375" style="651" customWidth="1"/>
    <col min="4112" max="4352" width="9.140625" style="651"/>
    <col min="4353" max="4353" width="28.140625" style="651" bestFit="1" customWidth="1"/>
    <col min="4354" max="4354" width="10.7109375" style="651" customWidth="1"/>
    <col min="4355" max="4355" width="8.7109375" style="651" bestFit="1" customWidth="1"/>
    <col min="4356" max="4356" width="9.140625" style="651"/>
    <col min="4357" max="4357" width="8.7109375" style="651" bestFit="1" customWidth="1"/>
    <col min="4358" max="4359" width="8.7109375" style="651" customWidth="1"/>
    <col min="4360" max="4360" width="10.7109375" style="651" customWidth="1"/>
    <col min="4361" max="4361" width="8.7109375" style="651" customWidth="1"/>
    <col min="4362" max="4362" width="13.140625" style="651" bestFit="1" customWidth="1"/>
    <col min="4363" max="4363" width="8.7109375" style="651" bestFit="1" customWidth="1"/>
    <col min="4364" max="4364" width="10" style="651" customWidth="1"/>
    <col min="4365" max="4365" width="8.7109375" style="651" bestFit="1" customWidth="1"/>
    <col min="4366" max="4366" width="10.42578125" style="651" customWidth="1"/>
    <col min="4367" max="4367" width="8.7109375" style="651" customWidth="1"/>
    <col min="4368" max="4608" width="9.140625" style="651"/>
    <col min="4609" max="4609" width="28.140625" style="651" bestFit="1" customWidth="1"/>
    <col min="4610" max="4610" width="10.7109375" style="651" customWidth="1"/>
    <col min="4611" max="4611" width="8.7109375" style="651" bestFit="1" customWidth="1"/>
    <col min="4612" max="4612" width="9.140625" style="651"/>
    <col min="4613" max="4613" width="8.7109375" style="651" bestFit="1" customWidth="1"/>
    <col min="4614" max="4615" width="8.7109375" style="651" customWidth="1"/>
    <col min="4616" max="4616" width="10.7109375" style="651" customWidth="1"/>
    <col min="4617" max="4617" width="8.7109375" style="651" customWidth="1"/>
    <col min="4618" max="4618" width="13.140625" style="651" bestFit="1" customWidth="1"/>
    <col min="4619" max="4619" width="8.7109375" style="651" bestFit="1" customWidth="1"/>
    <col min="4620" max="4620" width="10" style="651" customWidth="1"/>
    <col min="4621" max="4621" width="8.7109375" style="651" bestFit="1" customWidth="1"/>
    <col min="4622" max="4622" width="10.42578125" style="651" customWidth="1"/>
    <col min="4623" max="4623" width="8.7109375" style="651" customWidth="1"/>
    <col min="4624" max="4864" width="9.140625" style="651"/>
    <col min="4865" max="4865" width="28.140625" style="651" bestFit="1" customWidth="1"/>
    <col min="4866" max="4866" width="10.7109375" style="651" customWidth="1"/>
    <col min="4867" max="4867" width="8.7109375" style="651" bestFit="1" customWidth="1"/>
    <col min="4868" max="4868" width="9.140625" style="651"/>
    <col min="4869" max="4869" width="8.7109375" style="651" bestFit="1" customWidth="1"/>
    <col min="4870" max="4871" width="8.7109375" style="651" customWidth="1"/>
    <col min="4872" max="4872" width="10.7109375" style="651" customWidth="1"/>
    <col min="4873" max="4873" width="8.7109375" style="651" customWidth="1"/>
    <col min="4874" max="4874" width="13.140625" style="651" bestFit="1" customWidth="1"/>
    <col min="4875" max="4875" width="8.7109375" style="651" bestFit="1" customWidth="1"/>
    <col min="4876" max="4876" width="10" style="651" customWidth="1"/>
    <col min="4877" max="4877" width="8.7109375" style="651" bestFit="1" customWidth="1"/>
    <col min="4878" max="4878" width="10.42578125" style="651" customWidth="1"/>
    <col min="4879" max="4879" width="8.7109375" style="651" customWidth="1"/>
    <col min="4880" max="5120" width="9.140625" style="651"/>
    <col min="5121" max="5121" width="28.140625" style="651" bestFit="1" customWidth="1"/>
    <col min="5122" max="5122" width="10.7109375" style="651" customWidth="1"/>
    <col min="5123" max="5123" width="8.7109375" style="651" bestFit="1" customWidth="1"/>
    <col min="5124" max="5124" width="9.140625" style="651"/>
    <col min="5125" max="5125" width="8.7109375" style="651" bestFit="1" customWidth="1"/>
    <col min="5126" max="5127" width="8.7109375" style="651" customWidth="1"/>
    <col min="5128" max="5128" width="10.7109375" style="651" customWidth="1"/>
    <col min="5129" max="5129" width="8.7109375" style="651" customWidth="1"/>
    <col min="5130" max="5130" width="13.140625" style="651" bestFit="1" customWidth="1"/>
    <col min="5131" max="5131" width="8.7109375" style="651" bestFit="1" customWidth="1"/>
    <col min="5132" max="5132" width="10" style="651" customWidth="1"/>
    <col min="5133" max="5133" width="8.7109375" style="651" bestFit="1" customWidth="1"/>
    <col min="5134" max="5134" width="10.42578125" style="651" customWidth="1"/>
    <col min="5135" max="5135" width="8.7109375" style="651" customWidth="1"/>
    <col min="5136" max="5376" width="9.140625" style="651"/>
    <col min="5377" max="5377" width="28.140625" style="651" bestFit="1" customWidth="1"/>
    <col min="5378" max="5378" width="10.7109375" style="651" customWidth="1"/>
    <col min="5379" max="5379" width="8.7109375" style="651" bestFit="1" customWidth="1"/>
    <col min="5380" max="5380" width="9.140625" style="651"/>
    <col min="5381" max="5381" width="8.7109375" style="651" bestFit="1" customWidth="1"/>
    <col min="5382" max="5383" width="8.7109375" style="651" customWidth="1"/>
    <col min="5384" max="5384" width="10.7109375" style="651" customWidth="1"/>
    <col min="5385" max="5385" width="8.7109375" style="651" customWidth="1"/>
    <col min="5386" max="5386" width="13.140625" style="651" bestFit="1" customWidth="1"/>
    <col min="5387" max="5387" width="8.7109375" style="651" bestFit="1" customWidth="1"/>
    <col min="5388" max="5388" width="10" style="651" customWidth="1"/>
    <col min="5389" max="5389" width="8.7109375" style="651" bestFit="1" customWidth="1"/>
    <col min="5390" max="5390" width="10.42578125" style="651" customWidth="1"/>
    <col min="5391" max="5391" width="8.7109375" style="651" customWidth="1"/>
    <col min="5392" max="5632" width="9.140625" style="651"/>
    <col min="5633" max="5633" width="28.140625" style="651" bestFit="1" customWidth="1"/>
    <col min="5634" max="5634" width="10.7109375" style="651" customWidth="1"/>
    <col min="5635" max="5635" width="8.7109375" style="651" bestFit="1" customWidth="1"/>
    <col min="5636" max="5636" width="9.140625" style="651"/>
    <col min="5637" max="5637" width="8.7109375" style="651" bestFit="1" customWidth="1"/>
    <col min="5638" max="5639" width="8.7109375" style="651" customWidth="1"/>
    <col min="5640" max="5640" width="10.7109375" style="651" customWidth="1"/>
    <col min="5641" max="5641" width="8.7109375" style="651" customWidth="1"/>
    <col min="5642" max="5642" width="13.140625" style="651" bestFit="1" customWidth="1"/>
    <col min="5643" max="5643" width="8.7109375" style="651" bestFit="1" customWidth="1"/>
    <col min="5644" max="5644" width="10" style="651" customWidth="1"/>
    <col min="5645" max="5645" width="8.7109375" style="651" bestFit="1" customWidth="1"/>
    <col min="5646" max="5646" width="10.42578125" style="651" customWidth="1"/>
    <col min="5647" max="5647" width="8.7109375" style="651" customWidth="1"/>
    <col min="5648" max="5888" width="9.140625" style="651"/>
    <col min="5889" max="5889" width="28.140625" style="651" bestFit="1" customWidth="1"/>
    <col min="5890" max="5890" width="10.7109375" style="651" customWidth="1"/>
    <col min="5891" max="5891" width="8.7109375" style="651" bestFit="1" customWidth="1"/>
    <col min="5892" max="5892" width="9.140625" style="651"/>
    <col min="5893" max="5893" width="8.7109375" style="651" bestFit="1" customWidth="1"/>
    <col min="5894" max="5895" width="8.7109375" style="651" customWidth="1"/>
    <col min="5896" max="5896" width="10.7109375" style="651" customWidth="1"/>
    <col min="5897" max="5897" width="8.7109375" style="651" customWidth="1"/>
    <col min="5898" max="5898" width="13.140625" style="651" bestFit="1" customWidth="1"/>
    <col min="5899" max="5899" width="8.7109375" style="651" bestFit="1" customWidth="1"/>
    <col min="5900" max="5900" width="10" style="651" customWidth="1"/>
    <col min="5901" max="5901" width="8.7109375" style="651" bestFit="1" customWidth="1"/>
    <col min="5902" max="5902" width="10.42578125" style="651" customWidth="1"/>
    <col min="5903" max="5903" width="8.7109375" style="651" customWidth="1"/>
    <col min="5904" max="6144" width="9.140625" style="651"/>
    <col min="6145" max="6145" width="28.140625" style="651" bestFit="1" customWidth="1"/>
    <col min="6146" max="6146" width="10.7109375" style="651" customWidth="1"/>
    <col min="6147" max="6147" width="8.7109375" style="651" bestFit="1" customWidth="1"/>
    <col min="6148" max="6148" width="9.140625" style="651"/>
    <col min="6149" max="6149" width="8.7109375" style="651" bestFit="1" customWidth="1"/>
    <col min="6150" max="6151" width="8.7109375" style="651" customWidth="1"/>
    <col min="6152" max="6152" width="10.7109375" style="651" customWidth="1"/>
    <col min="6153" max="6153" width="8.7109375" style="651" customWidth="1"/>
    <col min="6154" max="6154" width="13.140625" style="651" bestFit="1" customWidth="1"/>
    <col min="6155" max="6155" width="8.7109375" style="651" bestFit="1" customWidth="1"/>
    <col min="6156" max="6156" width="10" style="651" customWidth="1"/>
    <col min="6157" max="6157" width="8.7109375" style="651" bestFit="1" customWidth="1"/>
    <col min="6158" max="6158" width="10.42578125" style="651" customWidth="1"/>
    <col min="6159" max="6159" width="8.7109375" style="651" customWidth="1"/>
    <col min="6160" max="6400" width="9.140625" style="651"/>
    <col min="6401" max="6401" width="28.140625" style="651" bestFit="1" customWidth="1"/>
    <col min="6402" max="6402" width="10.7109375" style="651" customWidth="1"/>
    <col min="6403" max="6403" width="8.7109375" style="651" bestFit="1" customWidth="1"/>
    <col min="6404" max="6404" width="9.140625" style="651"/>
    <col min="6405" max="6405" width="8.7109375" style="651" bestFit="1" customWidth="1"/>
    <col min="6406" max="6407" width="8.7109375" style="651" customWidth="1"/>
    <col min="6408" max="6408" width="10.7109375" style="651" customWidth="1"/>
    <col min="6409" max="6409" width="8.7109375" style="651" customWidth="1"/>
    <col min="6410" max="6410" width="13.140625" style="651" bestFit="1" customWidth="1"/>
    <col min="6411" max="6411" width="8.7109375" style="651" bestFit="1" customWidth="1"/>
    <col min="6412" max="6412" width="10" style="651" customWidth="1"/>
    <col min="6413" max="6413" width="8.7109375" style="651" bestFit="1" customWidth="1"/>
    <col min="6414" max="6414" width="10.42578125" style="651" customWidth="1"/>
    <col min="6415" max="6415" width="8.7109375" style="651" customWidth="1"/>
    <col min="6416" max="6656" width="9.140625" style="651"/>
    <col min="6657" max="6657" width="28.140625" style="651" bestFit="1" customWidth="1"/>
    <col min="6658" max="6658" width="10.7109375" style="651" customWidth="1"/>
    <col min="6659" max="6659" width="8.7109375" style="651" bestFit="1" customWidth="1"/>
    <col min="6660" max="6660" width="9.140625" style="651"/>
    <col min="6661" max="6661" width="8.7109375" style="651" bestFit="1" customWidth="1"/>
    <col min="6662" max="6663" width="8.7109375" style="651" customWidth="1"/>
    <col min="6664" max="6664" width="10.7109375" style="651" customWidth="1"/>
    <col min="6665" max="6665" width="8.7109375" style="651" customWidth="1"/>
    <col min="6666" max="6666" width="13.140625" style="651" bestFit="1" customWidth="1"/>
    <col min="6667" max="6667" width="8.7109375" style="651" bestFit="1" customWidth="1"/>
    <col min="6668" max="6668" width="10" style="651" customWidth="1"/>
    <col min="6669" max="6669" width="8.7109375" style="651" bestFit="1" customWidth="1"/>
    <col min="6670" max="6670" width="10.42578125" style="651" customWidth="1"/>
    <col min="6671" max="6671" width="8.7109375" style="651" customWidth="1"/>
    <col min="6672" max="6912" width="9.140625" style="651"/>
    <col min="6913" max="6913" width="28.140625" style="651" bestFit="1" customWidth="1"/>
    <col min="6914" max="6914" width="10.7109375" style="651" customWidth="1"/>
    <col min="6915" max="6915" width="8.7109375" style="651" bestFit="1" customWidth="1"/>
    <col min="6916" max="6916" width="9.140625" style="651"/>
    <col min="6917" max="6917" width="8.7109375" style="651" bestFit="1" customWidth="1"/>
    <col min="6918" max="6919" width="8.7109375" style="651" customWidth="1"/>
    <col min="6920" max="6920" width="10.7109375" style="651" customWidth="1"/>
    <col min="6921" max="6921" width="8.7109375" style="651" customWidth="1"/>
    <col min="6922" max="6922" width="13.140625" style="651" bestFit="1" customWidth="1"/>
    <col min="6923" max="6923" width="8.7109375" style="651" bestFit="1" customWidth="1"/>
    <col min="6924" max="6924" width="10" style="651" customWidth="1"/>
    <col min="6925" max="6925" width="8.7109375" style="651" bestFit="1" customWidth="1"/>
    <col min="6926" max="6926" width="10.42578125" style="651" customWidth="1"/>
    <col min="6927" max="6927" width="8.7109375" style="651" customWidth="1"/>
    <col min="6928" max="7168" width="9.140625" style="651"/>
    <col min="7169" max="7169" width="28.140625" style="651" bestFit="1" customWidth="1"/>
    <col min="7170" max="7170" width="10.7109375" style="651" customWidth="1"/>
    <col min="7171" max="7171" width="8.7109375" style="651" bestFit="1" customWidth="1"/>
    <col min="7172" max="7172" width="9.140625" style="651"/>
    <col min="7173" max="7173" width="8.7109375" style="651" bestFit="1" customWidth="1"/>
    <col min="7174" max="7175" width="8.7109375" style="651" customWidth="1"/>
    <col min="7176" max="7176" width="10.7109375" style="651" customWidth="1"/>
    <col min="7177" max="7177" width="8.7109375" style="651" customWidth="1"/>
    <col min="7178" max="7178" width="13.140625" style="651" bestFit="1" customWidth="1"/>
    <col min="7179" max="7179" width="8.7109375" style="651" bestFit="1" customWidth="1"/>
    <col min="7180" max="7180" width="10" style="651" customWidth="1"/>
    <col min="7181" max="7181" width="8.7109375" style="651" bestFit="1" customWidth="1"/>
    <col min="7182" max="7182" width="10.42578125" style="651" customWidth="1"/>
    <col min="7183" max="7183" width="8.7109375" style="651" customWidth="1"/>
    <col min="7184" max="7424" width="9.140625" style="651"/>
    <col min="7425" max="7425" width="28.140625" style="651" bestFit="1" customWidth="1"/>
    <col min="7426" max="7426" width="10.7109375" style="651" customWidth="1"/>
    <col min="7427" max="7427" width="8.7109375" style="651" bestFit="1" customWidth="1"/>
    <col min="7428" max="7428" width="9.140625" style="651"/>
    <col min="7429" max="7429" width="8.7109375" style="651" bestFit="1" customWidth="1"/>
    <col min="7430" max="7431" width="8.7109375" style="651" customWidth="1"/>
    <col min="7432" max="7432" width="10.7109375" style="651" customWidth="1"/>
    <col min="7433" max="7433" width="8.7109375" style="651" customWidth="1"/>
    <col min="7434" max="7434" width="13.140625" style="651" bestFit="1" customWidth="1"/>
    <col min="7435" max="7435" width="8.7109375" style="651" bestFit="1" customWidth="1"/>
    <col min="7436" max="7436" width="10" style="651" customWidth="1"/>
    <col min="7437" max="7437" width="8.7109375" style="651" bestFit="1" customWidth="1"/>
    <col min="7438" max="7438" width="10.42578125" style="651" customWidth="1"/>
    <col min="7439" max="7439" width="8.7109375" style="651" customWidth="1"/>
    <col min="7440" max="7680" width="9.140625" style="651"/>
    <col min="7681" max="7681" width="28.140625" style="651" bestFit="1" customWidth="1"/>
    <col min="7682" max="7682" width="10.7109375" style="651" customWidth="1"/>
    <col min="7683" max="7683" width="8.7109375" style="651" bestFit="1" customWidth="1"/>
    <col min="7684" max="7684" width="9.140625" style="651"/>
    <col min="7685" max="7685" width="8.7109375" style="651" bestFit="1" customWidth="1"/>
    <col min="7686" max="7687" width="8.7109375" style="651" customWidth="1"/>
    <col min="7688" max="7688" width="10.7109375" style="651" customWidth="1"/>
    <col min="7689" max="7689" width="8.7109375" style="651" customWidth="1"/>
    <col min="7690" max="7690" width="13.140625" style="651" bestFit="1" customWidth="1"/>
    <col min="7691" max="7691" width="8.7109375" style="651" bestFit="1" customWidth="1"/>
    <col min="7692" max="7692" width="10" style="651" customWidth="1"/>
    <col min="7693" max="7693" width="8.7109375" style="651" bestFit="1" customWidth="1"/>
    <col min="7694" max="7694" width="10.42578125" style="651" customWidth="1"/>
    <col min="7695" max="7695" width="8.7109375" style="651" customWidth="1"/>
    <col min="7696" max="7936" width="9.140625" style="651"/>
    <col min="7937" max="7937" width="28.140625" style="651" bestFit="1" customWidth="1"/>
    <col min="7938" max="7938" width="10.7109375" style="651" customWidth="1"/>
    <col min="7939" max="7939" width="8.7109375" style="651" bestFit="1" customWidth="1"/>
    <col min="7940" max="7940" width="9.140625" style="651"/>
    <col min="7941" max="7941" width="8.7109375" style="651" bestFit="1" customWidth="1"/>
    <col min="7942" max="7943" width="8.7109375" style="651" customWidth="1"/>
    <col min="7944" max="7944" width="10.7109375" style="651" customWidth="1"/>
    <col min="7945" max="7945" width="8.7109375" style="651" customWidth="1"/>
    <col min="7946" max="7946" width="13.140625" style="651" bestFit="1" customWidth="1"/>
    <col min="7947" max="7947" width="8.7109375" style="651" bestFit="1" customWidth="1"/>
    <col min="7948" max="7948" width="10" style="651" customWidth="1"/>
    <col min="7949" max="7949" width="8.7109375" style="651" bestFit="1" customWidth="1"/>
    <col min="7950" max="7950" width="10.42578125" style="651" customWidth="1"/>
    <col min="7951" max="7951" width="8.7109375" style="651" customWidth="1"/>
    <col min="7952" max="8192" width="9.140625" style="651"/>
    <col min="8193" max="8193" width="28.140625" style="651" bestFit="1" customWidth="1"/>
    <col min="8194" max="8194" width="10.7109375" style="651" customWidth="1"/>
    <col min="8195" max="8195" width="8.7109375" style="651" bestFit="1" customWidth="1"/>
    <col min="8196" max="8196" width="9.140625" style="651"/>
    <col min="8197" max="8197" width="8.7109375" style="651" bestFit="1" customWidth="1"/>
    <col min="8198" max="8199" width="8.7109375" style="651" customWidth="1"/>
    <col min="8200" max="8200" width="10.7109375" style="651" customWidth="1"/>
    <col min="8201" max="8201" width="8.7109375" style="651" customWidth="1"/>
    <col min="8202" max="8202" width="13.140625" style="651" bestFit="1" customWidth="1"/>
    <col min="8203" max="8203" width="8.7109375" style="651" bestFit="1" customWidth="1"/>
    <col min="8204" max="8204" width="10" style="651" customWidth="1"/>
    <col min="8205" max="8205" width="8.7109375" style="651" bestFit="1" customWidth="1"/>
    <col min="8206" max="8206" width="10.42578125" style="651" customWidth="1"/>
    <col min="8207" max="8207" width="8.7109375" style="651" customWidth="1"/>
    <col min="8208" max="8448" width="9.140625" style="651"/>
    <col min="8449" max="8449" width="28.140625" style="651" bestFit="1" customWidth="1"/>
    <col min="8450" max="8450" width="10.7109375" style="651" customWidth="1"/>
    <col min="8451" max="8451" width="8.7109375" style="651" bestFit="1" customWidth="1"/>
    <col min="8452" max="8452" width="9.140625" style="651"/>
    <col min="8453" max="8453" width="8.7109375" style="651" bestFit="1" customWidth="1"/>
    <col min="8454" max="8455" width="8.7109375" style="651" customWidth="1"/>
    <col min="8456" max="8456" width="10.7109375" style="651" customWidth="1"/>
    <col min="8457" max="8457" width="8.7109375" style="651" customWidth="1"/>
    <col min="8458" max="8458" width="13.140625" style="651" bestFit="1" customWidth="1"/>
    <col min="8459" max="8459" width="8.7109375" style="651" bestFit="1" customWidth="1"/>
    <col min="8460" max="8460" width="10" style="651" customWidth="1"/>
    <col min="8461" max="8461" width="8.7109375" style="651" bestFit="1" customWidth="1"/>
    <col min="8462" max="8462" width="10.42578125" style="651" customWidth="1"/>
    <col min="8463" max="8463" width="8.7109375" style="651" customWidth="1"/>
    <col min="8464" max="8704" width="9.140625" style="651"/>
    <col min="8705" max="8705" width="28.140625" style="651" bestFit="1" customWidth="1"/>
    <col min="8706" max="8706" width="10.7109375" style="651" customWidth="1"/>
    <col min="8707" max="8707" width="8.7109375" style="651" bestFit="1" customWidth="1"/>
    <col min="8708" max="8708" width="9.140625" style="651"/>
    <col min="8709" max="8709" width="8.7109375" style="651" bestFit="1" customWidth="1"/>
    <col min="8710" max="8711" width="8.7109375" style="651" customWidth="1"/>
    <col min="8712" max="8712" width="10.7109375" style="651" customWidth="1"/>
    <col min="8713" max="8713" width="8.7109375" style="651" customWidth="1"/>
    <col min="8714" max="8714" width="13.140625" style="651" bestFit="1" customWidth="1"/>
    <col min="8715" max="8715" width="8.7109375" style="651" bestFit="1" customWidth="1"/>
    <col min="8716" max="8716" width="10" style="651" customWidth="1"/>
    <col min="8717" max="8717" width="8.7109375" style="651" bestFit="1" customWidth="1"/>
    <col min="8718" max="8718" width="10.42578125" style="651" customWidth="1"/>
    <col min="8719" max="8719" width="8.7109375" style="651" customWidth="1"/>
    <col min="8720" max="8960" width="9.140625" style="651"/>
    <col min="8961" max="8961" width="28.140625" style="651" bestFit="1" customWidth="1"/>
    <col min="8962" max="8962" width="10.7109375" style="651" customWidth="1"/>
    <col min="8963" max="8963" width="8.7109375" style="651" bestFit="1" customWidth="1"/>
    <col min="8964" max="8964" width="9.140625" style="651"/>
    <col min="8965" max="8965" width="8.7109375" style="651" bestFit="1" customWidth="1"/>
    <col min="8966" max="8967" width="8.7109375" style="651" customWidth="1"/>
    <col min="8968" max="8968" width="10.7109375" style="651" customWidth="1"/>
    <col min="8969" max="8969" width="8.7109375" style="651" customWidth="1"/>
    <col min="8970" max="8970" width="13.140625" style="651" bestFit="1" customWidth="1"/>
    <col min="8971" max="8971" width="8.7109375" style="651" bestFit="1" customWidth="1"/>
    <col min="8972" max="8972" width="10" style="651" customWidth="1"/>
    <col min="8973" max="8973" width="8.7109375" style="651" bestFit="1" customWidth="1"/>
    <col min="8974" max="8974" width="10.42578125" style="651" customWidth="1"/>
    <col min="8975" max="8975" width="8.7109375" style="651" customWidth="1"/>
    <col min="8976" max="9216" width="9.140625" style="651"/>
    <col min="9217" max="9217" width="28.140625" style="651" bestFit="1" customWidth="1"/>
    <col min="9218" max="9218" width="10.7109375" style="651" customWidth="1"/>
    <col min="9219" max="9219" width="8.7109375" style="651" bestFit="1" customWidth="1"/>
    <col min="9220" max="9220" width="9.140625" style="651"/>
    <col min="9221" max="9221" width="8.7109375" style="651" bestFit="1" customWidth="1"/>
    <col min="9222" max="9223" width="8.7109375" style="651" customWidth="1"/>
    <col min="9224" max="9224" width="10.7109375" style="651" customWidth="1"/>
    <col min="9225" max="9225" width="8.7109375" style="651" customWidth="1"/>
    <col min="9226" max="9226" width="13.140625" style="651" bestFit="1" customWidth="1"/>
    <col min="9227" max="9227" width="8.7109375" style="651" bestFit="1" customWidth="1"/>
    <col min="9228" max="9228" width="10" style="651" customWidth="1"/>
    <col min="9229" max="9229" width="8.7109375" style="651" bestFit="1" customWidth="1"/>
    <col min="9230" max="9230" width="10.42578125" style="651" customWidth="1"/>
    <col min="9231" max="9231" width="8.7109375" style="651" customWidth="1"/>
    <col min="9232" max="9472" width="9.140625" style="651"/>
    <col min="9473" max="9473" width="28.140625" style="651" bestFit="1" customWidth="1"/>
    <col min="9474" max="9474" width="10.7109375" style="651" customWidth="1"/>
    <col min="9475" max="9475" width="8.7109375" style="651" bestFit="1" customWidth="1"/>
    <col min="9476" max="9476" width="9.140625" style="651"/>
    <col min="9477" max="9477" width="8.7109375" style="651" bestFit="1" customWidth="1"/>
    <col min="9478" max="9479" width="8.7109375" style="651" customWidth="1"/>
    <col min="9480" max="9480" width="10.7109375" style="651" customWidth="1"/>
    <col min="9481" max="9481" width="8.7109375" style="651" customWidth="1"/>
    <col min="9482" max="9482" width="13.140625" style="651" bestFit="1" customWidth="1"/>
    <col min="9483" max="9483" width="8.7109375" style="651" bestFit="1" customWidth="1"/>
    <col min="9484" max="9484" width="10" style="651" customWidth="1"/>
    <col min="9485" max="9485" width="8.7109375" style="651" bestFit="1" customWidth="1"/>
    <col min="9486" max="9486" width="10.42578125" style="651" customWidth="1"/>
    <col min="9487" max="9487" width="8.7109375" style="651" customWidth="1"/>
    <col min="9488" max="9728" width="9.140625" style="651"/>
    <col min="9729" max="9729" width="28.140625" style="651" bestFit="1" customWidth="1"/>
    <col min="9730" max="9730" width="10.7109375" style="651" customWidth="1"/>
    <col min="9731" max="9731" width="8.7109375" style="651" bestFit="1" customWidth="1"/>
    <col min="9732" max="9732" width="9.140625" style="651"/>
    <col min="9733" max="9733" width="8.7109375" style="651" bestFit="1" customWidth="1"/>
    <col min="9734" max="9735" width="8.7109375" style="651" customWidth="1"/>
    <col min="9736" max="9736" width="10.7109375" style="651" customWidth="1"/>
    <col min="9737" max="9737" width="8.7109375" style="651" customWidth="1"/>
    <col min="9738" max="9738" width="13.140625" style="651" bestFit="1" customWidth="1"/>
    <col min="9739" max="9739" width="8.7109375" style="651" bestFit="1" customWidth="1"/>
    <col min="9740" max="9740" width="10" style="651" customWidth="1"/>
    <col min="9741" max="9741" width="8.7109375" style="651" bestFit="1" customWidth="1"/>
    <col min="9742" max="9742" width="10.42578125" style="651" customWidth="1"/>
    <col min="9743" max="9743" width="8.7109375" style="651" customWidth="1"/>
    <col min="9744" max="9984" width="9.140625" style="651"/>
    <col min="9985" max="9985" width="28.140625" style="651" bestFit="1" customWidth="1"/>
    <col min="9986" max="9986" width="10.7109375" style="651" customWidth="1"/>
    <col min="9987" max="9987" width="8.7109375" style="651" bestFit="1" customWidth="1"/>
    <col min="9988" max="9988" width="9.140625" style="651"/>
    <col min="9989" max="9989" width="8.7109375" style="651" bestFit="1" customWidth="1"/>
    <col min="9990" max="9991" width="8.7109375" style="651" customWidth="1"/>
    <col min="9992" max="9992" width="10.7109375" style="651" customWidth="1"/>
    <col min="9993" max="9993" width="8.7109375" style="651" customWidth="1"/>
    <col min="9994" max="9994" width="13.140625" style="651" bestFit="1" customWidth="1"/>
    <col min="9995" max="9995" width="8.7109375" style="651" bestFit="1" customWidth="1"/>
    <col min="9996" max="9996" width="10" style="651" customWidth="1"/>
    <col min="9997" max="9997" width="8.7109375" style="651" bestFit="1" customWidth="1"/>
    <col min="9998" max="9998" width="10.42578125" style="651" customWidth="1"/>
    <col min="9999" max="9999" width="8.7109375" style="651" customWidth="1"/>
    <col min="10000" max="10240" width="9.140625" style="651"/>
    <col min="10241" max="10241" width="28.140625" style="651" bestFit="1" customWidth="1"/>
    <col min="10242" max="10242" width="10.7109375" style="651" customWidth="1"/>
    <col min="10243" max="10243" width="8.7109375" style="651" bestFit="1" customWidth="1"/>
    <col min="10244" max="10244" width="9.140625" style="651"/>
    <col min="10245" max="10245" width="8.7109375" style="651" bestFit="1" customWidth="1"/>
    <col min="10246" max="10247" width="8.7109375" style="651" customWidth="1"/>
    <col min="10248" max="10248" width="10.7109375" style="651" customWidth="1"/>
    <col min="10249" max="10249" width="8.7109375" style="651" customWidth="1"/>
    <col min="10250" max="10250" width="13.140625" style="651" bestFit="1" customWidth="1"/>
    <col min="10251" max="10251" width="8.7109375" style="651" bestFit="1" customWidth="1"/>
    <col min="10252" max="10252" width="10" style="651" customWidth="1"/>
    <col min="10253" max="10253" width="8.7109375" style="651" bestFit="1" customWidth="1"/>
    <col min="10254" max="10254" width="10.42578125" style="651" customWidth="1"/>
    <col min="10255" max="10255" width="8.7109375" style="651" customWidth="1"/>
    <col min="10256" max="10496" width="9.140625" style="651"/>
    <col min="10497" max="10497" width="28.140625" style="651" bestFit="1" customWidth="1"/>
    <col min="10498" max="10498" width="10.7109375" style="651" customWidth="1"/>
    <col min="10499" max="10499" width="8.7109375" style="651" bestFit="1" customWidth="1"/>
    <col min="10500" max="10500" width="9.140625" style="651"/>
    <col min="10501" max="10501" width="8.7109375" style="651" bestFit="1" customWidth="1"/>
    <col min="10502" max="10503" width="8.7109375" style="651" customWidth="1"/>
    <col min="10504" max="10504" width="10.7109375" style="651" customWidth="1"/>
    <col min="10505" max="10505" width="8.7109375" style="651" customWidth="1"/>
    <col min="10506" max="10506" width="13.140625" style="651" bestFit="1" customWidth="1"/>
    <col min="10507" max="10507" width="8.7109375" style="651" bestFit="1" customWidth="1"/>
    <col min="10508" max="10508" width="10" style="651" customWidth="1"/>
    <col min="10509" max="10509" width="8.7109375" style="651" bestFit="1" customWidth="1"/>
    <col min="10510" max="10510" width="10.42578125" style="651" customWidth="1"/>
    <col min="10511" max="10511" width="8.7109375" style="651" customWidth="1"/>
    <col min="10512" max="10752" width="9.140625" style="651"/>
    <col min="10753" max="10753" width="28.140625" style="651" bestFit="1" customWidth="1"/>
    <col min="10754" max="10754" width="10.7109375" style="651" customWidth="1"/>
    <col min="10755" max="10755" width="8.7109375" style="651" bestFit="1" customWidth="1"/>
    <col min="10756" max="10756" width="9.140625" style="651"/>
    <col min="10757" max="10757" width="8.7109375" style="651" bestFit="1" customWidth="1"/>
    <col min="10758" max="10759" width="8.7109375" style="651" customWidth="1"/>
    <col min="10760" max="10760" width="10.7109375" style="651" customWidth="1"/>
    <col min="10761" max="10761" width="8.7109375" style="651" customWidth="1"/>
    <col min="10762" max="10762" width="13.140625" style="651" bestFit="1" customWidth="1"/>
    <col min="10763" max="10763" width="8.7109375" style="651" bestFit="1" customWidth="1"/>
    <col min="10764" max="10764" width="10" style="651" customWidth="1"/>
    <col min="10765" max="10765" width="8.7109375" style="651" bestFit="1" customWidth="1"/>
    <col min="10766" max="10766" width="10.42578125" style="651" customWidth="1"/>
    <col min="10767" max="10767" width="8.7109375" style="651" customWidth="1"/>
    <col min="10768" max="11008" width="9.140625" style="651"/>
    <col min="11009" max="11009" width="28.140625" style="651" bestFit="1" customWidth="1"/>
    <col min="11010" max="11010" width="10.7109375" style="651" customWidth="1"/>
    <col min="11011" max="11011" width="8.7109375" style="651" bestFit="1" customWidth="1"/>
    <col min="11012" max="11012" width="9.140625" style="651"/>
    <col min="11013" max="11013" width="8.7109375" style="651" bestFit="1" customWidth="1"/>
    <col min="11014" max="11015" width="8.7109375" style="651" customWidth="1"/>
    <col min="11016" max="11016" width="10.7109375" style="651" customWidth="1"/>
    <col min="11017" max="11017" width="8.7109375" style="651" customWidth="1"/>
    <col min="11018" max="11018" width="13.140625" style="651" bestFit="1" customWidth="1"/>
    <col min="11019" max="11019" width="8.7109375" style="651" bestFit="1" customWidth="1"/>
    <col min="11020" max="11020" width="10" style="651" customWidth="1"/>
    <col min="11021" max="11021" width="8.7109375" style="651" bestFit="1" customWidth="1"/>
    <col min="11022" max="11022" width="10.42578125" style="651" customWidth="1"/>
    <col min="11023" max="11023" width="8.7109375" style="651" customWidth="1"/>
    <col min="11024" max="11264" width="9.140625" style="651"/>
    <col min="11265" max="11265" width="28.140625" style="651" bestFit="1" customWidth="1"/>
    <col min="11266" max="11266" width="10.7109375" style="651" customWidth="1"/>
    <col min="11267" max="11267" width="8.7109375" style="651" bestFit="1" customWidth="1"/>
    <col min="11268" max="11268" width="9.140625" style="651"/>
    <col min="11269" max="11269" width="8.7109375" style="651" bestFit="1" customWidth="1"/>
    <col min="11270" max="11271" width="8.7109375" style="651" customWidth="1"/>
    <col min="11272" max="11272" width="10.7109375" style="651" customWidth="1"/>
    <col min="11273" max="11273" width="8.7109375" style="651" customWidth="1"/>
    <col min="11274" max="11274" width="13.140625" style="651" bestFit="1" customWidth="1"/>
    <col min="11275" max="11275" width="8.7109375" style="651" bestFit="1" customWidth="1"/>
    <col min="11276" max="11276" width="10" style="651" customWidth="1"/>
    <col min="11277" max="11277" width="8.7109375" style="651" bestFit="1" customWidth="1"/>
    <col min="11278" max="11278" width="10.42578125" style="651" customWidth="1"/>
    <col min="11279" max="11279" width="8.7109375" style="651" customWidth="1"/>
    <col min="11280" max="11520" width="9.140625" style="651"/>
    <col min="11521" max="11521" width="28.140625" style="651" bestFit="1" customWidth="1"/>
    <col min="11522" max="11522" width="10.7109375" style="651" customWidth="1"/>
    <col min="11523" max="11523" width="8.7109375" style="651" bestFit="1" customWidth="1"/>
    <col min="11524" max="11524" width="9.140625" style="651"/>
    <col min="11525" max="11525" width="8.7109375" style="651" bestFit="1" customWidth="1"/>
    <col min="11526" max="11527" width="8.7109375" style="651" customWidth="1"/>
    <col min="11528" max="11528" width="10.7109375" style="651" customWidth="1"/>
    <col min="11529" max="11529" width="8.7109375" style="651" customWidth="1"/>
    <col min="11530" max="11530" width="13.140625" style="651" bestFit="1" customWidth="1"/>
    <col min="11531" max="11531" width="8.7109375" style="651" bestFit="1" customWidth="1"/>
    <col min="11532" max="11532" width="10" style="651" customWidth="1"/>
    <col min="11533" max="11533" width="8.7109375" style="651" bestFit="1" customWidth="1"/>
    <col min="11534" max="11534" width="10.42578125" style="651" customWidth="1"/>
    <col min="11535" max="11535" width="8.7109375" style="651" customWidth="1"/>
    <col min="11536" max="11776" width="9.140625" style="651"/>
    <col min="11777" max="11777" width="28.140625" style="651" bestFit="1" customWidth="1"/>
    <col min="11778" max="11778" width="10.7109375" style="651" customWidth="1"/>
    <col min="11779" max="11779" width="8.7109375" style="651" bestFit="1" customWidth="1"/>
    <col min="11780" max="11780" width="9.140625" style="651"/>
    <col min="11781" max="11781" width="8.7109375" style="651" bestFit="1" customWidth="1"/>
    <col min="11782" max="11783" width="8.7109375" style="651" customWidth="1"/>
    <col min="11784" max="11784" width="10.7109375" style="651" customWidth="1"/>
    <col min="11785" max="11785" width="8.7109375" style="651" customWidth="1"/>
    <col min="11786" max="11786" width="13.140625" style="651" bestFit="1" customWidth="1"/>
    <col min="11787" max="11787" width="8.7109375" style="651" bestFit="1" customWidth="1"/>
    <col min="11788" max="11788" width="10" style="651" customWidth="1"/>
    <col min="11789" max="11789" width="8.7109375" style="651" bestFit="1" customWidth="1"/>
    <col min="11790" max="11790" width="10.42578125" style="651" customWidth="1"/>
    <col min="11791" max="11791" width="8.7109375" style="651" customWidth="1"/>
    <col min="11792" max="12032" width="9.140625" style="651"/>
    <col min="12033" max="12033" width="28.140625" style="651" bestFit="1" customWidth="1"/>
    <col min="12034" max="12034" width="10.7109375" style="651" customWidth="1"/>
    <col min="12035" max="12035" width="8.7109375" style="651" bestFit="1" customWidth="1"/>
    <col min="12036" max="12036" width="9.140625" style="651"/>
    <col min="12037" max="12037" width="8.7109375" style="651" bestFit="1" customWidth="1"/>
    <col min="12038" max="12039" width="8.7109375" style="651" customWidth="1"/>
    <col min="12040" max="12040" width="10.7109375" style="651" customWidth="1"/>
    <col min="12041" max="12041" width="8.7109375" style="651" customWidth="1"/>
    <col min="12042" max="12042" width="13.140625" style="651" bestFit="1" customWidth="1"/>
    <col min="12043" max="12043" width="8.7109375" style="651" bestFit="1" customWidth="1"/>
    <col min="12044" max="12044" width="10" style="651" customWidth="1"/>
    <col min="12045" max="12045" width="8.7109375" style="651" bestFit="1" customWidth="1"/>
    <col min="12046" max="12046" width="10.42578125" style="651" customWidth="1"/>
    <col min="12047" max="12047" width="8.7109375" style="651" customWidth="1"/>
    <col min="12048" max="12288" width="9.140625" style="651"/>
    <col min="12289" max="12289" width="28.140625" style="651" bestFit="1" customWidth="1"/>
    <col min="12290" max="12290" width="10.7109375" style="651" customWidth="1"/>
    <col min="12291" max="12291" width="8.7109375" style="651" bestFit="1" customWidth="1"/>
    <col min="12292" max="12292" width="9.140625" style="651"/>
    <col min="12293" max="12293" width="8.7109375" style="651" bestFit="1" customWidth="1"/>
    <col min="12294" max="12295" width="8.7109375" style="651" customWidth="1"/>
    <col min="12296" max="12296" width="10.7109375" style="651" customWidth="1"/>
    <col min="12297" max="12297" width="8.7109375" style="651" customWidth="1"/>
    <col min="12298" max="12298" width="13.140625" style="651" bestFit="1" customWidth="1"/>
    <col min="12299" max="12299" width="8.7109375" style="651" bestFit="1" customWidth="1"/>
    <col min="12300" max="12300" width="10" style="651" customWidth="1"/>
    <col min="12301" max="12301" width="8.7109375" style="651" bestFit="1" customWidth="1"/>
    <col min="12302" max="12302" width="10.42578125" style="651" customWidth="1"/>
    <col min="12303" max="12303" width="8.7109375" style="651" customWidth="1"/>
    <col min="12304" max="12544" width="9.140625" style="651"/>
    <col min="12545" max="12545" width="28.140625" style="651" bestFit="1" customWidth="1"/>
    <col min="12546" max="12546" width="10.7109375" style="651" customWidth="1"/>
    <col min="12547" max="12547" width="8.7109375" style="651" bestFit="1" customWidth="1"/>
    <col min="12548" max="12548" width="9.140625" style="651"/>
    <col min="12549" max="12549" width="8.7109375" style="651" bestFit="1" customWidth="1"/>
    <col min="12550" max="12551" width="8.7109375" style="651" customWidth="1"/>
    <col min="12552" max="12552" width="10.7109375" style="651" customWidth="1"/>
    <col min="12553" max="12553" width="8.7109375" style="651" customWidth="1"/>
    <col min="12554" max="12554" width="13.140625" style="651" bestFit="1" customWidth="1"/>
    <col min="12555" max="12555" width="8.7109375" style="651" bestFit="1" customWidth="1"/>
    <col min="12556" max="12556" width="10" style="651" customWidth="1"/>
    <col min="12557" max="12557" width="8.7109375" style="651" bestFit="1" customWidth="1"/>
    <col min="12558" max="12558" width="10.42578125" style="651" customWidth="1"/>
    <col min="12559" max="12559" width="8.7109375" style="651" customWidth="1"/>
    <col min="12560" max="12800" width="9.140625" style="651"/>
    <col min="12801" max="12801" width="28.140625" style="651" bestFit="1" customWidth="1"/>
    <col min="12802" max="12802" width="10.7109375" style="651" customWidth="1"/>
    <col min="12803" max="12803" width="8.7109375" style="651" bestFit="1" customWidth="1"/>
    <col min="12804" max="12804" width="9.140625" style="651"/>
    <col min="12805" max="12805" width="8.7109375" style="651" bestFit="1" customWidth="1"/>
    <col min="12806" max="12807" width="8.7109375" style="651" customWidth="1"/>
    <col min="12808" max="12808" width="10.7109375" style="651" customWidth="1"/>
    <col min="12809" max="12809" width="8.7109375" style="651" customWidth="1"/>
    <col min="12810" max="12810" width="13.140625" style="651" bestFit="1" customWidth="1"/>
    <col min="12811" max="12811" width="8.7109375" style="651" bestFit="1" customWidth="1"/>
    <col min="12812" max="12812" width="10" style="651" customWidth="1"/>
    <col min="12813" max="12813" width="8.7109375" style="651" bestFit="1" customWidth="1"/>
    <col min="12814" max="12814" width="10.42578125" style="651" customWidth="1"/>
    <col min="12815" max="12815" width="8.7109375" style="651" customWidth="1"/>
    <col min="12816" max="13056" width="9.140625" style="651"/>
    <col min="13057" max="13057" width="28.140625" style="651" bestFit="1" customWidth="1"/>
    <col min="13058" max="13058" width="10.7109375" style="651" customWidth="1"/>
    <col min="13059" max="13059" width="8.7109375" style="651" bestFit="1" customWidth="1"/>
    <col min="13060" max="13060" width="9.140625" style="651"/>
    <col min="13061" max="13061" width="8.7109375" style="651" bestFit="1" customWidth="1"/>
    <col min="13062" max="13063" width="8.7109375" style="651" customWidth="1"/>
    <col min="13064" max="13064" width="10.7109375" style="651" customWidth="1"/>
    <col min="13065" max="13065" width="8.7109375" style="651" customWidth="1"/>
    <col min="13066" max="13066" width="13.140625" style="651" bestFit="1" customWidth="1"/>
    <col min="13067" max="13067" width="8.7109375" style="651" bestFit="1" customWidth="1"/>
    <col min="13068" max="13068" width="10" style="651" customWidth="1"/>
    <col min="13069" max="13069" width="8.7109375" style="651" bestFit="1" customWidth="1"/>
    <col min="13070" max="13070" width="10.42578125" style="651" customWidth="1"/>
    <col min="13071" max="13071" width="8.7109375" style="651" customWidth="1"/>
    <col min="13072" max="13312" width="9.140625" style="651"/>
    <col min="13313" max="13313" width="28.140625" style="651" bestFit="1" customWidth="1"/>
    <col min="13314" max="13314" width="10.7109375" style="651" customWidth="1"/>
    <col min="13315" max="13315" width="8.7109375" style="651" bestFit="1" customWidth="1"/>
    <col min="13316" max="13316" width="9.140625" style="651"/>
    <col min="13317" max="13317" width="8.7109375" style="651" bestFit="1" customWidth="1"/>
    <col min="13318" max="13319" width="8.7109375" style="651" customWidth="1"/>
    <col min="13320" max="13320" width="10.7109375" style="651" customWidth="1"/>
    <col min="13321" max="13321" width="8.7109375" style="651" customWidth="1"/>
    <col min="13322" max="13322" width="13.140625" style="651" bestFit="1" customWidth="1"/>
    <col min="13323" max="13323" width="8.7109375" style="651" bestFit="1" customWidth="1"/>
    <col min="13324" max="13324" width="10" style="651" customWidth="1"/>
    <col min="13325" max="13325" width="8.7109375" style="651" bestFit="1" customWidth="1"/>
    <col min="13326" max="13326" width="10.42578125" style="651" customWidth="1"/>
    <col min="13327" max="13327" width="8.7109375" style="651" customWidth="1"/>
    <col min="13328" max="13568" width="9.140625" style="651"/>
    <col min="13569" max="13569" width="28.140625" style="651" bestFit="1" customWidth="1"/>
    <col min="13570" max="13570" width="10.7109375" style="651" customWidth="1"/>
    <col min="13571" max="13571" width="8.7109375" style="651" bestFit="1" customWidth="1"/>
    <col min="13572" max="13572" width="9.140625" style="651"/>
    <col min="13573" max="13573" width="8.7109375" style="651" bestFit="1" customWidth="1"/>
    <col min="13574" max="13575" width="8.7109375" style="651" customWidth="1"/>
    <col min="13576" max="13576" width="10.7109375" style="651" customWidth="1"/>
    <col min="13577" max="13577" width="8.7109375" style="651" customWidth="1"/>
    <col min="13578" max="13578" width="13.140625" style="651" bestFit="1" customWidth="1"/>
    <col min="13579" max="13579" width="8.7109375" style="651" bestFit="1" customWidth="1"/>
    <col min="13580" max="13580" width="10" style="651" customWidth="1"/>
    <col min="13581" max="13581" width="8.7109375" style="651" bestFit="1" customWidth="1"/>
    <col min="13582" max="13582" width="10.42578125" style="651" customWidth="1"/>
    <col min="13583" max="13583" width="8.7109375" style="651" customWidth="1"/>
    <col min="13584" max="13824" width="9.140625" style="651"/>
    <col min="13825" max="13825" width="28.140625" style="651" bestFit="1" customWidth="1"/>
    <col min="13826" max="13826" width="10.7109375" style="651" customWidth="1"/>
    <col min="13827" max="13827" width="8.7109375" style="651" bestFit="1" customWidth="1"/>
    <col min="13828" max="13828" width="9.140625" style="651"/>
    <col min="13829" max="13829" width="8.7109375" style="651" bestFit="1" customWidth="1"/>
    <col min="13830" max="13831" width="8.7109375" style="651" customWidth="1"/>
    <col min="13832" max="13832" width="10.7109375" style="651" customWidth="1"/>
    <col min="13833" max="13833" width="8.7109375" style="651" customWidth="1"/>
    <col min="13834" max="13834" width="13.140625" style="651" bestFit="1" customWidth="1"/>
    <col min="13835" max="13835" width="8.7109375" style="651" bestFit="1" customWidth="1"/>
    <col min="13836" max="13836" width="10" style="651" customWidth="1"/>
    <col min="13837" max="13837" width="8.7109375" style="651" bestFit="1" customWidth="1"/>
    <col min="13838" max="13838" width="10.42578125" style="651" customWidth="1"/>
    <col min="13839" max="13839" width="8.7109375" style="651" customWidth="1"/>
    <col min="13840" max="14080" width="9.140625" style="651"/>
    <col min="14081" max="14081" width="28.140625" style="651" bestFit="1" customWidth="1"/>
    <col min="14082" max="14082" width="10.7109375" style="651" customWidth="1"/>
    <col min="14083" max="14083" width="8.7109375" style="651" bestFit="1" customWidth="1"/>
    <col min="14084" max="14084" width="9.140625" style="651"/>
    <col min="14085" max="14085" width="8.7109375" style="651" bestFit="1" customWidth="1"/>
    <col min="14086" max="14087" width="8.7109375" style="651" customWidth="1"/>
    <col min="14088" max="14088" width="10.7109375" style="651" customWidth="1"/>
    <col min="14089" max="14089" width="8.7109375" style="651" customWidth="1"/>
    <col min="14090" max="14090" width="13.140625" style="651" bestFit="1" customWidth="1"/>
    <col min="14091" max="14091" width="8.7109375" style="651" bestFit="1" customWidth="1"/>
    <col min="14092" max="14092" width="10" style="651" customWidth="1"/>
    <col min="14093" max="14093" width="8.7109375" style="651" bestFit="1" customWidth="1"/>
    <col min="14094" max="14094" width="10.42578125" style="651" customWidth="1"/>
    <col min="14095" max="14095" width="8.7109375" style="651" customWidth="1"/>
    <col min="14096" max="14336" width="9.140625" style="651"/>
    <col min="14337" max="14337" width="28.140625" style="651" bestFit="1" customWidth="1"/>
    <col min="14338" max="14338" width="10.7109375" style="651" customWidth="1"/>
    <col min="14339" max="14339" width="8.7109375" style="651" bestFit="1" customWidth="1"/>
    <col min="14340" max="14340" width="9.140625" style="651"/>
    <col min="14341" max="14341" width="8.7109375" style="651" bestFit="1" customWidth="1"/>
    <col min="14342" max="14343" width="8.7109375" style="651" customWidth="1"/>
    <col min="14344" max="14344" width="10.7109375" style="651" customWidth="1"/>
    <col min="14345" max="14345" width="8.7109375" style="651" customWidth="1"/>
    <col min="14346" max="14346" width="13.140625" style="651" bestFit="1" customWidth="1"/>
    <col min="14347" max="14347" width="8.7109375" style="651" bestFit="1" customWidth="1"/>
    <col min="14348" max="14348" width="10" style="651" customWidth="1"/>
    <col min="14349" max="14349" width="8.7109375" style="651" bestFit="1" customWidth="1"/>
    <col min="14350" max="14350" width="10.42578125" style="651" customWidth="1"/>
    <col min="14351" max="14351" width="8.7109375" style="651" customWidth="1"/>
    <col min="14352" max="14592" width="9.140625" style="651"/>
    <col min="14593" max="14593" width="28.140625" style="651" bestFit="1" customWidth="1"/>
    <col min="14594" max="14594" width="10.7109375" style="651" customWidth="1"/>
    <col min="14595" max="14595" width="8.7109375" style="651" bestFit="1" customWidth="1"/>
    <col min="14596" max="14596" width="9.140625" style="651"/>
    <col min="14597" max="14597" width="8.7109375" style="651" bestFit="1" customWidth="1"/>
    <col min="14598" max="14599" width="8.7109375" style="651" customWidth="1"/>
    <col min="14600" max="14600" width="10.7109375" style="651" customWidth="1"/>
    <col min="14601" max="14601" width="8.7109375" style="651" customWidth="1"/>
    <col min="14602" max="14602" width="13.140625" style="651" bestFit="1" customWidth="1"/>
    <col min="14603" max="14603" width="8.7109375" style="651" bestFit="1" customWidth="1"/>
    <col min="14604" max="14604" width="10" style="651" customWidth="1"/>
    <col min="14605" max="14605" width="8.7109375" style="651" bestFit="1" customWidth="1"/>
    <col min="14606" max="14606" width="10.42578125" style="651" customWidth="1"/>
    <col min="14607" max="14607" width="8.7109375" style="651" customWidth="1"/>
    <col min="14608" max="14848" width="9.140625" style="651"/>
    <col min="14849" max="14849" width="28.140625" style="651" bestFit="1" customWidth="1"/>
    <col min="14850" max="14850" width="10.7109375" style="651" customWidth="1"/>
    <col min="14851" max="14851" width="8.7109375" style="651" bestFit="1" customWidth="1"/>
    <col min="14852" max="14852" width="9.140625" style="651"/>
    <col min="14853" max="14853" width="8.7109375" style="651" bestFit="1" customWidth="1"/>
    <col min="14854" max="14855" width="8.7109375" style="651" customWidth="1"/>
    <col min="14856" max="14856" width="10.7109375" style="651" customWidth="1"/>
    <col min="14857" max="14857" width="8.7109375" style="651" customWidth="1"/>
    <col min="14858" max="14858" width="13.140625" style="651" bestFit="1" customWidth="1"/>
    <col min="14859" max="14859" width="8.7109375" style="651" bestFit="1" customWidth="1"/>
    <col min="14860" max="14860" width="10" style="651" customWidth="1"/>
    <col min="14861" max="14861" width="8.7109375" style="651" bestFit="1" customWidth="1"/>
    <col min="14862" max="14862" width="10.42578125" style="651" customWidth="1"/>
    <col min="14863" max="14863" width="8.7109375" style="651" customWidth="1"/>
    <col min="14864" max="15104" width="9.140625" style="651"/>
    <col min="15105" max="15105" width="28.140625" style="651" bestFit="1" customWidth="1"/>
    <col min="15106" max="15106" width="10.7109375" style="651" customWidth="1"/>
    <col min="15107" max="15107" width="8.7109375" style="651" bestFit="1" customWidth="1"/>
    <col min="15108" max="15108" width="9.140625" style="651"/>
    <col min="15109" max="15109" width="8.7109375" style="651" bestFit="1" customWidth="1"/>
    <col min="15110" max="15111" width="8.7109375" style="651" customWidth="1"/>
    <col min="15112" max="15112" width="10.7109375" style="651" customWidth="1"/>
    <col min="15113" max="15113" width="8.7109375" style="651" customWidth="1"/>
    <col min="15114" max="15114" width="13.140625" style="651" bestFit="1" customWidth="1"/>
    <col min="15115" max="15115" width="8.7109375" style="651" bestFit="1" customWidth="1"/>
    <col min="15116" max="15116" width="10" style="651" customWidth="1"/>
    <col min="15117" max="15117" width="8.7109375" style="651" bestFit="1" customWidth="1"/>
    <col min="15118" max="15118" width="10.42578125" style="651" customWidth="1"/>
    <col min="15119" max="15119" width="8.7109375" style="651" customWidth="1"/>
    <col min="15120" max="15360" width="9.140625" style="651"/>
    <col min="15361" max="15361" width="28.140625" style="651" bestFit="1" customWidth="1"/>
    <col min="15362" max="15362" width="10.7109375" style="651" customWidth="1"/>
    <col min="15363" max="15363" width="8.7109375" style="651" bestFit="1" customWidth="1"/>
    <col min="15364" max="15364" width="9.140625" style="651"/>
    <col min="15365" max="15365" width="8.7109375" style="651" bestFit="1" customWidth="1"/>
    <col min="15366" max="15367" width="8.7109375" style="651" customWidth="1"/>
    <col min="15368" max="15368" width="10.7109375" style="651" customWidth="1"/>
    <col min="15369" max="15369" width="8.7109375" style="651" customWidth="1"/>
    <col min="15370" max="15370" width="13.140625" style="651" bestFit="1" customWidth="1"/>
    <col min="15371" max="15371" width="8.7109375" style="651" bestFit="1" customWidth="1"/>
    <col min="15372" max="15372" width="10" style="651" customWidth="1"/>
    <col min="15373" max="15373" width="8.7109375" style="651" bestFit="1" customWidth="1"/>
    <col min="15374" max="15374" width="10.42578125" style="651" customWidth="1"/>
    <col min="15375" max="15375" width="8.7109375" style="651" customWidth="1"/>
    <col min="15376" max="15616" width="9.140625" style="651"/>
    <col min="15617" max="15617" width="28.140625" style="651" bestFit="1" customWidth="1"/>
    <col min="15618" max="15618" width="10.7109375" style="651" customWidth="1"/>
    <col min="15619" max="15619" width="8.7109375" style="651" bestFit="1" customWidth="1"/>
    <col min="15620" max="15620" width="9.140625" style="651"/>
    <col min="15621" max="15621" width="8.7109375" style="651" bestFit="1" customWidth="1"/>
    <col min="15622" max="15623" width="8.7109375" style="651" customWidth="1"/>
    <col min="15624" max="15624" width="10.7109375" style="651" customWidth="1"/>
    <col min="15625" max="15625" width="8.7109375" style="651" customWidth="1"/>
    <col min="15626" max="15626" width="13.140625" style="651" bestFit="1" customWidth="1"/>
    <col min="15627" max="15627" width="8.7109375" style="651" bestFit="1" customWidth="1"/>
    <col min="15628" max="15628" width="10" style="651" customWidth="1"/>
    <col min="15629" max="15629" width="8.7109375" style="651" bestFit="1" customWidth="1"/>
    <col min="15630" max="15630" width="10.42578125" style="651" customWidth="1"/>
    <col min="15631" max="15631" width="8.7109375" style="651" customWidth="1"/>
    <col min="15632" max="15872" width="9.140625" style="651"/>
    <col min="15873" max="15873" width="28.140625" style="651" bestFit="1" customWidth="1"/>
    <col min="15874" max="15874" width="10.7109375" style="651" customWidth="1"/>
    <col min="15875" max="15875" width="8.7109375" style="651" bestFit="1" customWidth="1"/>
    <col min="15876" max="15876" width="9.140625" style="651"/>
    <col min="15877" max="15877" width="8.7109375" style="651" bestFit="1" customWidth="1"/>
    <col min="15878" max="15879" width="8.7109375" style="651" customWidth="1"/>
    <col min="15880" max="15880" width="10.7109375" style="651" customWidth="1"/>
    <col min="15881" max="15881" width="8.7109375" style="651" customWidth="1"/>
    <col min="15882" max="15882" width="13.140625" style="651" bestFit="1" customWidth="1"/>
    <col min="15883" max="15883" width="8.7109375" style="651" bestFit="1" customWidth="1"/>
    <col min="15884" max="15884" width="10" style="651" customWidth="1"/>
    <col min="15885" max="15885" width="8.7109375" style="651" bestFit="1" customWidth="1"/>
    <col min="15886" max="15886" width="10.42578125" style="651" customWidth="1"/>
    <col min="15887" max="15887" width="8.7109375" style="651" customWidth="1"/>
    <col min="15888" max="16128" width="9.140625" style="651"/>
    <col min="16129" max="16129" width="28.140625" style="651" bestFit="1" customWidth="1"/>
    <col min="16130" max="16130" width="10.7109375" style="651" customWidth="1"/>
    <col min="16131" max="16131" width="8.7109375" style="651" bestFit="1" customWidth="1"/>
    <col min="16132" max="16132" width="9.140625" style="651"/>
    <col min="16133" max="16133" width="8.7109375" style="651" bestFit="1" customWidth="1"/>
    <col min="16134" max="16135" width="8.7109375" style="651" customWidth="1"/>
    <col min="16136" max="16136" width="10.7109375" style="651" customWidth="1"/>
    <col min="16137" max="16137" width="8.7109375" style="651" customWidth="1"/>
    <col min="16138" max="16138" width="13.140625" style="651" bestFit="1" customWidth="1"/>
    <col min="16139" max="16139" width="8.7109375" style="651" bestFit="1" customWidth="1"/>
    <col min="16140" max="16140" width="10" style="651" customWidth="1"/>
    <col min="16141" max="16141" width="8.7109375" style="651" bestFit="1" customWidth="1"/>
    <col min="16142" max="16142" width="10.42578125" style="651" customWidth="1"/>
    <col min="16143" max="16143" width="8.7109375" style="651" customWidth="1"/>
    <col min="16144" max="16384" width="9.140625" style="651"/>
  </cols>
  <sheetData>
    <row r="1" spans="1:15" ht="12.75" customHeight="1">
      <c r="A1" s="1393" t="s">
        <v>1495</v>
      </c>
      <c r="B1" s="1393"/>
      <c r="C1" s="1393"/>
      <c r="D1" s="1393"/>
      <c r="E1" s="1393"/>
      <c r="F1" s="1393"/>
      <c r="G1" s="1393"/>
      <c r="H1" s="1393"/>
      <c r="I1" s="1393"/>
      <c r="J1" s="1393"/>
      <c r="K1" s="1393"/>
      <c r="L1" s="1393"/>
      <c r="M1" s="1393"/>
      <c r="N1" s="1393"/>
      <c r="O1" s="1393"/>
    </row>
    <row r="2" spans="1:15">
      <c r="A2" s="859" t="s">
        <v>17</v>
      </c>
      <c r="B2" s="329"/>
      <c r="C2" s="329"/>
      <c r="D2" s="329"/>
      <c r="E2" s="329"/>
      <c r="F2" s="329"/>
      <c r="G2" s="329"/>
      <c r="H2" s="329"/>
      <c r="I2" s="329"/>
      <c r="J2" s="329"/>
      <c r="K2" s="329"/>
      <c r="L2" s="329"/>
      <c r="M2" s="329"/>
      <c r="N2" s="329"/>
      <c r="O2" s="329"/>
    </row>
    <row r="3" spans="1:15">
      <c r="A3" s="859" t="s">
        <v>1496</v>
      </c>
      <c r="B3" s="329"/>
      <c r="C3" s="329"/>
      <c r="D3" s="329"/>
      <c r="E3" s="329"/>
      <c r="F3" s="329"/>
      <c r="G3" s="329"/>
      <c r="H3" s="329"/>
      <c r="I3" s="329"/>
      <c r="J3" s="329"/>
      <c r="K3" s="329"/>
      <c r="L3" s="329"/>
      <c r="M3" s="329"/>
      <c r="N3" s="329"/>
      <c r="O3" s="858" t="s">
        <v>1497</v>
      </c>
    </row>
    <row r="4" spans="1:15">
      <c r="A4" s="329"/>
      <c r="B4" s="329"/>
      <c r="C4" s="329"/>
      <c r="D4" s="329"/>
      <c r="E4" s="329"/>
      <c r="F4" s="329"/>
      <c r="G4" s="329"/>
      <c r="H4" s="329"/>
      <c r="I4" s="329"/>
      <c r="J4" s="329"/>
      <c r="K4" s="329"/>
      <c r="L4" s="329"/>
      <c r="M4" s="329"/>
      <c r="N4" s="329"/>
      <c r="O4" s="329"/>
    </row>
    <row r="5" spans="1:15" ht="30.75" customHeight="1">
      <c r="A5" s="1807" t="s">
        <v>1498</v>
      </c>
      <c r="B5" s="1808"/>
      <c r="C5" s="1808"/>
      <c r="D5" s="1808"/>
      <c r="E5" s="1808"/>
      <c r="F5" s="1808"/>
      <c r="G5" s="1808"/>
      <c r="H5" s="1808"/>
      <c r="I5" s="1808"/>
      <c r="J5" s="1808"/>
      <c r="K5" s="1808"/>
      <c r="L5" s="1808"/>
      <c r="M5" s="1808"/>
      <c r="N5" s="1808"/>
      <c r="O5" s="1808"/>
    </row>
    <row r="6" spans="1:15">
      <c r="A6" s="1809" t="s">
        <v>1312</v>
      </c>
      <c r="B6" s="1809"/>
      <c r="C6" s="1809"/>
      <c r="D6" s="1809"/>
      <c r="E6" s="1809"/>
      <c r="F6" s="1809"/>
      <c r="G6" s="1809"/>
      <c r="H6" s="1809"/>
      <c r="I6" s="1809"/>
      <c r="J6" s="1809"/>
      <c r="K6" s="1809"/>
      <c r="L6" s="1809"/>
      <c r="M6" s="1809"/>
      <c r="N6" s="1809"/>
      <c r="O6" s="1809"/>
    </row>
    <row r="7" spans="1:15" ht="12" thickBot="1">
      <c r="A7" s="375"/>
      <c r="B7" s="329"/>
      <c r="C7" s="329"/>
      <c r="D7" s="329"/>
      <c r="E7" s="329"/>
      <c r="F7" s="329"/>
      <c r="G7" s="329"/>
      <c r="H7" s="329"/>
      <c r="I7" s="329"/>
      <c r="J7" s="329"/>
      <c r="K7" s="329"/>
      <c r="L7" s="329"/>
      <c r="M7" s="329"/>
      <c r="N7" s="329"/>
      <c r="O7" s="329"/>
    </row>
    <row r="8" spans="1:15" s="657" customFormat="1" ht="135">
      <c r="A8" s="860"/>
      <c r="B8" s="716" t="s">
        <v>1499</v>
      </c>
      <c r="C8" s="345" t="s">
        <v>737</v>
      </c>
      <c r="D8" s="716" t="s">
        <v>1500</v>
      </c>
      <c r="E8" s="345" t="s">
        <v>737</v>
      </c>
      <c r="F8" s="716" t="s">
        <v>1501</v>
      </c>
      <c r="G8" s="716" t="s">
        <v>737</v>
      </c>
      <c r="H8" s="716" t="s">
        <v>1502</v>
      </c>
      <c r="I8" s="716" t="s">
        <v>737</v>
      </c>
      <c r="J8" s="345" t="s">
        <v>1503</v>
      </c>
      <c r="K8" s="345" t="s">
        <v>737</v>
      </c>
      <c r="L8" s="345" t="s">
        <v>1504</v>
      </c>
      <c r="M8" s="345" t="s">
        <v>737</v>
      </c>
      <c r="N8" s="345" t="s">
        <v>1505</v>
      </c>
      <c r="O8" s="652" t="s">
        <v>737</v>
      </c>
    </row>
    <row r="9" spans="1:15">
      <c r="A9" s="653" t="s">
        <v>1506</v>
      </c>
      <c r="B9" s="861"/>
      <c r="C9" s="861"/>
      <c r="D9" s="861"/>
      <c r="E9" s="861"/>
      <c r="F9" s="861"/>
      <c r="G9" s="861"/>
      <c r="H9" s="861"/>
      <c r="I9" s="861"/>
      <c r="J9" s="862"/>
      <c r="K9" s="862"/>
      <c r="L9" s="861"/>
      <c r="M9" s="861"/>
      <c r="N9" s="861"/>
      <c r="O9" s="863"/>
    </row>
    <row r="10" spans="1:15">
      <c r="A10" s="653" t="s">
        <v>1507</v>
      </c>
      <c r="B10" s="861"/>
      <c r="C10" s="861"/>
      <c r="D10" s="861"/>
      <c r="E10" s="861"/>
      <c r="F10" s="861"/>
      <c r="G10" s="861"/>
      <c r="H10" s="861"/>
      <c r="I10" s="861"/>
      <c r="J10" s="862"/>
      <c r="K10" s="862"/>
      <c r="L10" s="861"/>
      <c r="M10" s="861"/>
      <c r="N10" s="861"/>
      <c r="O10" s="863"/>
    </row>
    <row r="11" spans="1:15">
      <c r="A11" s="717" t="s">
        <v>1508</v>
      </c>
      <c r="B11" s="861"/>
      <c r="C11" s="861"/>
      <c r="D11" s="861"/>
      <c r="E11" s="861"/>
      <c r="F11" s="861"/>
      <c r="G11" s="861"/>
      <c r="H11" s="861"/>
      <c r="I11" s="861"/>
      <c r="J11" s="862"/>
      <c r="K11" s="862"/>
      <c r="L11" s="861"/>
      <c r="M11" s="861"/>
      <c r="N11" s="861"/>
      <c r="O11" s="863"/>
    </row>
    <row r="12" spans="1:15">
      <c r="A12" s="717" t="s">
        <v>1509</v>
      </c>
      <c r="B12" s="861"/>
      <c r="C12" s="861"/>
      <c r="D12" s="861"/>
      <c r="E12" s="861"/>
      <c r="F12" s="861"/>
      <c r="G12" s="861"/>
      <c r="H12" s="861"/>
      <c r="I12" s="861"/>
      <c r="J12" s="862"/>
      <c r="K12" s="862"/>
      <c r="L12" s="861"/>
      <c r="M12" s="861"/>
      <c r="N12" s="861"/>
      <c r="O12" s="863"/>
    </row>
    <row r="13" spans="1:15">
      <c r="A13" s="717" t="s">
        <v>1510</v>
      </c>
      <c r="B13" s="861"/>
      <c r="C13" s="861"/>
      <c r="D13" s="861"/>
      <c r="E13" s="861"/>
      <c r="F13" s="861"/>
      <c r="G13" s="861"/>
      <c r="H13" s="861"/>
      <c r="I13" s="861"/>
      <c r="J13" s="862"/>
      <c r="K13" s="862"/>
      <c r="L13" s="861"/>
      <c r="M13" s="861"/>
      <c r="N13" s="861"/>
      <c r="O13" s="863"/>
    </row>
    <row r="14" spans="1:15">
      <c r="A14" s="717" t="s">
        <v>1511</v>
      </c>
      <c r="B14" s="861"/>
      <c r="C14" s="861"/>
      <c r="D14" s="861"/>
      <c r="E14" s="861"/>
      <c r="F14" s="861"/>
      <c r="G14" s="861"/>
      <c r="H14" s="861"/>
      <c r="I14" s="861"/>
      <c r="J14" s="862"/>
      <c r="K14" s="862"/>
      <c r="L14" s="861"/>
      <c r="M14" s="861"/>
      <c r="N14" s="861"/>
      <c r="O14" s="863"/>
    </row>
    <row r="15" spans="1:15">
      <c r="A15" s="653" t="s">
        <v>1512</v>
      </c>
      <c r="B15" s="861"/>
      <c r="C15" s="861"/>
      <c r="D15" s="861"/>
      <c r="E15" s="861"/>
      <c r="F15" s="861"/>
      <c r="G15" s="861"/>
      <c r="H15" s="861"/>
      <c r="I15" s="861"/>
      <c r="J15" s="862"/>
      <c r="K15" s="862"/>
      <c r="L15" s="861"/>
      <c r="M15" s="861"/>
      <c r="N15" s="861"/>
      <c r="O15" s="863"/>
    </row>
    <row r="16" spans="1:15">
      <c r="A16" s="653" t="s">
        <v>1513</v>
      </c>
      <c r="B16" s="861"/>
      <c r="C16" s="861"/>
      <c r="D16" s="861"/>
      <c r="E16" s="861"/>
      <c r="F16" s="861"/>
      <c r="G16" s="861"/>
      <c r="H16" s="861"/>
      <c r="I16" s="861"/>
      <c r="J16" s="862"/>
      <c r="K16" s="862"/>
      <c r="L16" s="861"/>
      <c r="M16" s="861"/>
      <c r="N16" s="861"/>
      <c r="O16" s="863"/>
    </row>
    <row r="17" spans="1:15" ht="12" thickBot="1">
      <c r="A17" s="864" t="s">
        <v>16</v>
      </c>
      <c r="B17" s="865"/>
      <c r="C17" s="865"/>
      <c r="D17" s="865"/>
      <c r="E17" s="865"/>
      <c r="F17" s="865"/>
      <c r="G17" s="865"/>
      <c r="H17" s="865"/>
      <c r="I17" s="865"/>
      <c r="J17" s="866"/>
      <c r="K17" s="866"/>
      <c r="L17" s="865"/>
      <c r="M17" s="865"/>
      <c r="N17" s="865"/>
      <c r="O17" s="867"/>
    </row>
    <row r="18" spans="1:15">
      <c r="A18" s="868"/>
      <c r="B18" s="869"/>
      <c r="C18" s="869"/>
      <c r="D18" s="869"/>
      <c r="E18" s="869"/>
      <c r="F18" s="869"/>
      <c r="G18" s="869"/>
      <c r="H18" s="870"/>
      <c r="I18" s="869"/>
      <c r="J18" s="1810"/>
      <c r="K18" s="1810"/>
      <c r="L18" s="869"/>
      <c r="M18" s="869"/>
      <c r="N18" s="869"/>
      <c r="O18" s="869"/>
    </row>
    <row r="19" spans="1:15">
      <c r="A19" s="429" t="s">
        <v>1514</v>
      </c>
      <c r="B19" s="329"/>
      <c r="C19" s="329"/>
      <c r="D19" s="329"/>
      <c r="E19" s="329"/>
      <c r="F19" s="329"/>
      <c r="G19" s="329"/>
      <c r="H19" s="329"/>
      <c r="I19" s="329"/>
      <c r="J19" s="329"/>
      <c r="K19" s="329"/>
      <c r="L19" s="329"/>
      <c r="M19" s="329"/>
      <c r="N19" s="329"/>
      <c r="O19" s="329"/>
    </row>
    <row r="20" spans="1:15" ht="21.75" customHeight="1">
      <c r="A20" s="1811" t="s">
        <v>1515</v>
      </c>
      <c r="B20" s="1812"/>
      <c r="C20" s="1812"/>
      <c r="D20" s="1812"/>
      <c r="E20" s="1812"/>
      <c r="F20" s="1812"/>
      <c r="G20" s="1812"/>
      <c r="H20" s="1812"/>
      <c r="I20" s="1812"/>
      <c r="J20" s="1812"/>
      <c r="K20" s="1812"/>
      <c r="L20" s="1812"/>
      <c r="M20" s="1812"/>
      <c r="N20" s="1812"/>
      <c r="O20" s="1812"/>
    </row>
    <row r="21" spans="1:15">
      <c r="A21" s="1812" t="s">
        <v>1516</v>
      </c>
      <c r="B21" s="1812"/>
      <c r="C21" s="1812"/>
      <c r="D21" s="1812"/>
      <c r="E21" s="1812"/>
      <c r="F21" s="1812"/>
      <c r="G21" s="1812"/>
      <c r="H21" s="1812"/>
      <c r="I21" s="1812"/>
      <c r="J21" s="1812"/>
      <c r="K21" s="1812"/>
      <c r="L21" s="1812"/>
      <c r="M21" s="1812"/>
      <c r="N21" s="1812"/>
      <c r="O21" s="1812"/>
    </row>
    <row r="22" spans="1:15" ht="23.25" customHeight="1">
      <c r="A22" s="1811" t="s">
        <v>1517</v>
      </c>
      <c r="B22" s="1812"/>
      <c r="C22" s="1812"/>
      <c r="D22" s="1812"/>
      <c r="E22" s="1812"/>
      <c r="F22" s="1812"/>
      <c r="G22" s="1812"/>
      <c r="H22" s="1812"/>
      <c r="I22" s="1812"/>
      <c r="J22" s="1812"/>
      <c r="K22" s="1812"/>
      <c r="L22" s="1812"/>
      <c r="M22" s="1812"/>
      <c r="N22" s="1812"/>
      <c r="O22" s="1812"/>
    </row>
    <row r="23" spans="1:15" ht="24" customHeight="1">
      <c r="A23" s="1811" t="s">
        <v>1518</v>
      </c>
      <c r="B23" s="1812"/>
      <c r="C23" s="1812"/>
      <c r="D23" s="1812"/>
      <c r="E23" s="1812"/>
      <c r="F23" s="1812"/>
      <c r="G23" s="1812"/>
      <c r="H23" s="1812"/>
      <c r="I23" s="1812"/>
      <c r="J23" s="1812"/>
      <c r="K23" s="1812"/>
      <c r="L23" s="1812"/>
      <c r="M23" s="1812"/>
      <c r="N23" s="1812"/>
      <c r="O23" s="1812"/>
    </row>
    <row r="24" spans="1:15">
      <c r="A24" s="1812" t="s">
        <v>1519</v>
      </c>
      <c r="B24" s="1812"/>
      <c r="C24" s="1812"/>
      <c r="D24" s="1812"/>
      <c r="E24" s="1812"/>
      <c r="F24" s="1812"/>
      <c r="G24" s="1812"/>
      <c r="H24" s="1812"/>
      <c r="I24" s="1812"/>
      <c r="J24" s="1812"/>
      <c r="K24" s="1812"/>
      <c r="L24" s="1812"/>
      <c r="M24" s="1812"/>
      <c r="N24" s="1812"/>
      <c r="O24" s="1812"/>
    </row>
    <row r="25" spans="1:15">
      <c r="A25" s="329"/>
      <c r="B25" s="329"/>
      <c r="C25" s="329"/>
      <c r="D25" s="329"/>
      <c r="E25" s="329"/>
      <c r="F25" s="329"/>
      <c r="G25" s="329"/>
      <c r="H25" s="329"/>
      <c r="I25" s="329"/>
      <c r="J25" s="329"/>
      <c r="K25" s="329"/>
      <c r="L25" s="329"/>
      <c r="M25" s="329"/>
      <c r="N25" s="329"/>
      <c r="O25" s="329"/>
    </row>
    <row r="26" spans="1:15" s="488" customFormat="1">
      <c r="A26" s="729" t="s">
        <v>1520</v>
      </c>
      <c r="B26" s="729"/>
      <c r="C26" s="729"/>
      <c r="D26" s="729"/>
      <c r="E26" s="729"/>
      <c r="F26" s="729"/>
      <c r="G26" s="729"/>
      <c r="H26" s="729"/>
      <c r="I26" s="729"/>
      <c r="J26" s="729"/>
      <c r="K26" s="729"/>
      <c r="L26" s="729"/>
      <c r="M26" s="729"/>
      <c r="N26" s="729"/>
      <c r="O26" s="729"/>
    </row>
    <row r="27" spans="1:15" s="488" customFormat="1">
      <c r="A27" s="1409" t="s">
        <v>1521</v>
      </c>
      <c r="B27" s="1409"/>
      <c r="C27" s="1409"/>
      <c r="D27" s="1409"/>
      <c r="E27" s="1409"/>
      <c r="F27" s="1409"/>
      <c r="G27" s="1409"/>
      <c r="H27" s="1409"/>
      <c r="I27" s="1409"/>
      <c r="J27" s="1409"/>
      <c r="K27" s="1409"/>
      <c r="L27" s="1409"/>
      <c r="M27" s="1409"/>
      <c r="N27" s="1409"/>
      <c r="O27" s="1409"/>
    </row>
    <row r="28" spans="1:15" s="488" customFormat="1">
      <c r="A28" s="1409" t="s">
        <v>1522</v>
      </c>
      <c r="B28" s="1409"/>
      <c r="C28" s="1409"/>
      <c r="D28" s="1409"/>
      <c r="E28" s="1409"/>
      <c r="F28" s="1409"/>
      <c r="G28" s="1409"/>
      <c r="H28" s="1409"/>
      <c r="I28" s="1409"/>
      <c r="J28" s="1409"/>
      <c r="K28" s="1409"/>
      <c r="L28" s="1409"/>
      <c r="M28" s="1409"/>
      <c r="N28" s="1409"/>
      <c r="O28" s="1409"/>
    </row>
    <row r="29" spans="1:15">
      <c r="A29" s="1320" t="s">
        <v>703</v>
      </c>
      <c r="B29" s="1320"/>
      <c r="C29" s="1320"/>
      <c r="D29" s="1320"/>
      <c r="E29" s="1320"/>
      <c r="F29" s="1320"/>
      <c r="G29" s="1320"/>
      <c r="H29" s="1320"/>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410" t="s">
        <v>1943</v>
      </c>
      <c r="B1" s="1410"/>
      <c r="C1" s="1410"/>
      <c r="D1" s="1410"/>
      <c r="E1" s="1410"/>
      <c r="F1" s="1410"/>
      <c r="G1" s="1410"/>
      <c r="H1" s="1410"/>
      <c r="I1" s="1410"/>
      <c r="J1" s="1410"/>
      <c r="K1" s="1410"/>
      <c r="L1" s="1410"/>
      <c r="M1" s="1410"/>
      <c r="N1" s="1410"/>
      <c r="O1" s="1410"/>
      <c r="P1" s="1410"/>
      <c r="Q1" s="396"/>
      <c r="R1" s="396"/>
      <c r="S1" s="396"/>
      <c r="T1" s="396"/>
      <c r="U1" s="396"/>
      <c r="V1" s="396"/>
      <c r="W1" s="396"/>
      <c r="X1" s="396"/>
      <c r="Y1" s="396"/>
      <c r="Z1" s="396"/>
      <c r="AA1" s="396"/>
      <c r="AB1" s="396"/>
      <c r="AC1" s="396"/>
      <c r="AD1" s="396"/>
      <c r="AE1" s="396"/>
      <c r="AF1" s="396"/>
    </row>
    <row r="2" spans="1:32" ht="15">
      <c r="A2" s="398" t="s">
        <v>17</v>
      </c>
      <c r="B2" s="1245"/>
      <c r="C2" s="1245"/>
      <c r="D2" s="1245"/>
      <c r="E2" s="1245"/>
      <c r="F2" s="1245"/>
      <c r="G2" s="399"/>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row>
    <row r="3" spans="1:32" ht="15">
      <c r="A3" s="400" t="s">
        <v>658</v>
      </c>
      <c r="B3" s="1245"/>
      <c r="C3" s="1245"/>
      <c r="D3" s="1245"/>
      <c r="E3" s="1245"/>
      <c r="F3" s="1245"/>
      <c r="G3" s="1245"/>
      <c r="H3" s="1245"/>
      <c r="I3" s="1245"/>
      <c r="J3" s="1245"/>
      <c r="K3" s="1245"/>
      <c r="L3" s="1245"/>
      <c r="M3" s="1245"/>
      <c r="N3" s="1245"/>
      <c r="O3" s="1245"/>
      <c r="P3" s="401" t="s">
        <v>1944</v>
      </c>
      <c r="Q3" s="401"/>
      <c r="R3" s="401"/>
      <c r="S3" s="401"/>
      <c r="T3" s="401"/>
      <c r="U3" s="401"/>
      <c r="V3" s="401"/>
      <c r="W3" s="401"/>
      <c r="X3" s="401"/>
      <c r="Y3" s="401"/>
      <c r="Z3" s="401"/>
      <c r="AA3" s="401"/>
      <c r="AB3" s="401"/>
      <c r="AC3" s="401"/>
      <c r="AD3" s="401"/>
      <c r="AE3" s="401"/>
      <c r="AF3" s="401"/>
    </row>
    <row r="4" spans="1:32" ht="15">
      <c r="A4" s="1245"/>
      <c r="B4" s="1245"/>
      <c r="C4" s="1245"/>
      <c r="D4" s="1245"/>
      <c r="E4" s="1245"/>
      <c r="F4" s="402"/>
      <c r="G4" s="402"/>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row>
    <row r="5" spans="1:32" ht="20.25" customHeight="1">
      <c r="A5" s="1668" t="s">
        <v>1945</v>
      </c>
      <c r="B5" s="1668"/>
      <c r="C5" s="1668"/>
      <c r="D5" s="1668"/>
      <c r="E5" s="1668"/>
      <c r="F5" s="1668"/>
      <c r="G5" s="1668"/>
      <c r="H5" s="1668"/>
      <c r="I5" s="1668"/>
      <c r="J5" s="1668"/>
      <c r="K5" s="1668"/>
      <c r="L5" s="1668"/>
      <c r="M5" s="1668"/>
      <c r="N5" s="1668"/>
      <c r="O5" s="1668"/>
      <c r="P5" s="1668"/>
      <c r="Q5" s="911"/>
      <c r="R5" s="911"/>
      <c r="S5" s="911"/>
      <c r="T5" s="911"/>
      <c r="U5" s="911"/>
      <c r="V5" s="911"/>
      <c r="W5" s="911"/>
      <c r="X5" s="911"/>
      <c r="Y5" s="911"/>
      <c r="Z5" s="911"/>
      <c r="AA5" s="911"/>
      <c r="AB5" s="911"/>
      <c r="AC5" s="911"/>
      <c r="AD5" s="911"/>
      <c r="AE5" s="1245"/>
      <c r="AF5" s="1245"/>
    </row>
    <row r="6" spans="1:32" ht="15">
      <c r="A6" s="1412" t="s">
        <v>1946</v>
      </c>
      <c r="B6" s="1412"/>
      <c r="C6" s="1412"/>
      <c r="D6" s="1412"/>
      <c r="E6" s="1412"/>
      <c r="F6" s="1412"/>
      <c r="G6" s="1412"/>
      <c r="H6" s="1412"/>
      <c r="I6" s="1412"/>
      <c r="J6" s="1412"/>
      <c r="K6" s="1412"/>
      <c r="L6" s="1412"/>
      <c r="M6" s="1412"/>
      <c r="N6" s="1412"/>
      <c r="O6" s="1412"/>
      <c r="P6" s="1412"/>
      <c r="Q6" s="912"/>
      <c r="R6" s="912"/>
      <c r="S6" s="912"/>
      <c r="T6" s="912"/>
      <c r="U6" s="912"/>
      <c r="V6" s="912"/>
      <c r="W6" s="912"/>
      <c r="X6" s="912"/>
      <c r="Y6" s="912"/>
      <c r="Z6" s="912"/>
      <c r="AA6" s="912"/>
      <c r="AB6" s="912"/>
      <c r="AC6" s="912"/>
      <c r="AD6" s="912"/>
      <c r="AE6" s="1245"/>
      <c r="AF6" s="1245"/>
    </row>
    <row r="7" spans="1:32" ht="15">
      <c r="A7" s="912"/>
      <c r="B7" s="403"/>
      <c r="C7" s="912"/>
      <c r="D7" s="912"/>
      <c r="E7" s="912"/>
      <c r="F7" s="912"/>
      <c r="G7" s="912"/>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row>
    <row r="8" spans="1:32" ht="15.75" thickBot="1">
      <c r="A8" s="1245"/>
      <c r="B8" s="1245"/>
      <c r="C8" s="1245"/>
      <c r="D8" s="1245"/>
      <c r="E8" s="1245"/>
      <c r="F8" s="1245"/>
      <c r="G8" s="1245"/>
      <c r="H8" s="1245"/>
      <c r="I8" s="1245"/>
      <c r="J8" s="1245"/>
      <c r="K8" s="1245"/>
      <c r="L8" s="1245"/>
      <c r="M8" s="1245"/>
      <c r="N8" s="1245"/>
      <c r="O8" s="1245"/>
      <c r="P8" s="399" t="s">
        <v>8</v>
      </c>
      <c r="Q8" s="399"/>
      <c r="R8" s="399"/>
      <c r="S8" s="399"/>
      <c r="T8" s="399"/>
      <c r="U8" s="399"/>
      <c r="V8" s="399"/>
      <c r="W8" s="399"/>
      <c r="X8" s="399"/>
      <c r="Y8" s="399"/>
      <c r="Z8" s="399"/>
      <c r="AA8" s="399"/>
      <c r="AB8" s="399"/>
      <c r="AC8" s="399"/>
      <c r="AD8" s="399"/>
      <c r="AE8" s="399"/>
      <c r="AF8" s="399"/>
    </row>
    <row r="9" spans="1:32" s="1250" customFormat="1" ht="68.25" customHeight="1">
      <c r="A9" s="1246"/>
      <c r="B9" s="1815" t="s">
        <v>7</v>
      </c>
      <c r="C9" s="1817" t="s">
        <v>1947</v>
      </c>
      <c r="D9" s="1247" t="s">
        <v>1948</v>
      </c>
      <c r="E9" s="1247" t="s">
        <v>1949</v>
      </c>
      <c r="F9" s="1248" t="s">
        <v>1950</v>
      </c>
      <c r="G9" s="1248" t="s">
        <v>1951</v>
      </c>
      <c r="H9" s="1248" t="s">
        <v>1952</v>
      </c>
      <c r="I9" s="1248" t="s">
        <v>1953</v>
      </c>
      <c r="J9" s="1248" t="s">
        <v>1954</v>
      </c>
      <c r="K9" s="1248" t="s">
        <v>1955</v>
      </c>
      <c r="L9" s="1248" t="s">
        <v>1168</v>
      </c>
      <c r="M9" s="1248" t="s">
        <v>1956</v>
      </c>
      <c r="N9" s="1248" t="s">
        <v>1957</v>
      </c>
      <c r="O9" s="1248" t="s">
        <v>1958</v>
      </c>
      <c r="P9" s="1249" t="s">
        <v>1959</v>
      </c>
    </row>
    <row r="10" spans="1:32" s="1250" customFormat="1" ht="24.75" customHeight="1">
      <c r="A10" s="1246"/>
      <c r="B10" s="1816"/>
      <c r="C10" s="1818"/>
      <c r="D10" s="1251">
        <v>1</v>
      </c>
      <c r="E10" s="1251">
        <v>2</v>
      </c>
      <c r="F10" s="1252">
        <v>3</v>
      </c>
      <c r="G10" s="1252">
        <v>4</v>
      </c>
      <c r="H10" s="1252">
        <v>5</v>
      </c>
      <c r="I10" s="1252">
        <v>6</v>
      </c>
      <c r="J10" s="1252">
        <v>7</v>
      </c>
      <c r="K10" s="1252">
        <v>8</v>
      </c>
      <c r="L10" s="1252">
        <v>9</v>
      </c>
      <c r="M10" s="1252">
        <v>10</v>
      </c>
      <c r="N10" s="1251" t="s">
        <v>1960</v>
      </c>
      <c r="O10" s="1252">
        <v>12</v>
      </c>
      <c r="P10" s="1253">
        <v>13</v>
      </c>
    </row>
    <row r="11" spans="1:32" ht="12.75" customHeight="1">
      <c r="A11" s="405"/>
      <c r="B11" s="1254" t="s">
        <v>23</v>
      </c>
      <c r="C11" s="1255"/>
      <c r="D11" s="1255"/>
      <c r="E11" s="1255"/>
      <c r="F11" s="1255"/>
      <c r="G11" s="1255"/>
      <c r="H11" s="1255"/>
      <c r="I11" s="1255"/>
      <c r="J11" s="1255"/>
      <c r="K11" s="1255"/>
      <c r="L11" s="1255"/>
      <c r="M11" s="1255"/>
      <c r="N11" s="1255"/>
      <c r="O11" s="1255"/>
      <c r="P11" s="1256"/>
    </row>
    <row r="12" spans="1:32" ht="11.25">
      <c r="A12" s="405"/>
      <c r="B12" s="1257" t="s">
        <v>855</v>
      </c>
      <c r="C12" s="1258"/>
      <c r="D12" s="1258"/>
      <c r="E12" s="1258"/>
      <c r="F12" s="1258"/>
      <c r="G12" s="1258"/>
      <c r="H12" s="1258"/>
      <c r="I12" s="1258"/>
      <c r="J12" s="1258"/>
      <c r="K12" s="1258"/>
      <c r="L12" s="1258"/>
      <c r="M12" s="1258"/>
      <c r="N12" s="1258"/>
      <c r="O12" s="1258"/>
      <c r="P12" s="1259"/>
    </row>
    <row r="13" spans="1:32" ht="11.25">
      <c r="A13" s="405"/>
      <c r="B13" s="1257" t="s">
        <v>1961</v>
      </c>
      <c r="C13" s="1258"/>
      <c r="D13" s="1258"/>
      <c r="E13" s="1258"/>
      <c r="F13" s="1258"/>
      <c r="G13" s="1258"/>
      <c r="H13" s="1258"/>
      <c r="I13" s="1258"/>
      <c r="J13" s="1258"/>
      <c r="K13" s="1258"/>
      <c r="L13" s="1258"/>
      <c r="M13" s="1258"/>
      <c r="N13" s="1258"/>
      <c r="O13" s="1258"/>
      <c r="P13" s="1259"/>
    </row>
    <row r="14" spans="1:32" ht="11.25">
      <c r="A14" s="405"/>
      <c r="B14" s="1260" t="s">
        <v>1962</v>
      </c>
      <c r="C14" s="1258"/>
      <c r="D14" s="1258"/>
      <c r="E14" s="1258"/>
      <c r="F14" s="1258"/>
      <c r="G14" s="1258"/>
      <c r="H14" s="1258"/>
      <c r="I14" s="1258"/>
      <c r="J14" s="1258"/>
      <c r="K14" s="1258"/>
      <c r="L14" s="1258"/>
      <c r="M14" s="1258"/>
      <c r="N14" s="1258"/>
      <c r="O14" s="1258"/>
      <c r="P14" s="1259"/>
    </row>
    <row r="15" spans="1:32" ht="11.25">
      <c r="A15" s="405"/>
      <c r="B15" s="1261" t="s">
        <v>1963</v>
      </c>
      <c r="C15" s="1262"/>
      <c r="D15" s="1262"/>
      <c r="E15" s="1262"/>
      <c r="F15" s="1262"/>
      <c r="G15" s="1262"/>
      <c r="H15" s="1262"/>
      <c r="I15" s="1262"/>
      <c r="J15" s="1262"/>
      <c r="K15" s="1262"/>
      <c r="L15" s="1262"/>
      <c r="M15" s="1262"/>
      <c r="N15" s="1262"/>
      <c r="O15" s="1262"/>
      <c r="P15" s="1263"/>
    </row>
    <row r="16" spans="1:32" ht="12" thickBot="1">
      <c r="A16" s="405"/>
      <c r="B16" s="1261" t="s">
        <v>1964</v>
      </c>
      <c r="C16" s="1262"/>
      <c r="D16" s="1262"/>
      <c r="E16" s="1262"/>
      <c r="F16" s="1262"/>
      <c r="G16" s="1262"/>
      <c r="H16" s="1262"/>
      <c r="I16" s="1262"/>
      <c r="J16" s="1262"/>
      <c r="K16" s="1262"/>
      <c r="L16" s="1262"/>
      <c r="M16" s="1262"/>
      <c r="N16" s="1262"/>
      <c r="O16" s="1262"/>
      <c r="P16" s="1263"/>
    </row>
    <row r="17" spans="1:31" ht="11.25">
      <c r="A17" s="405"/>
      <c r="B17" s="1264" t="s">
        <v>2</v>
      </c>
      <c r="C17" s="1265" t="s">
        <v>856</v>
      </c>
      <c r="D17" s="1266"/>
      <c r="E17" s="1266"/>
      <c r="F17" s="1267"/>
      <c r="G17" s="1267"/>
      <c r="H17" s="1267"/>
      <c r="I17" s="1267"/>
      <c r="J17" s="1267"/>
      <c r="K17" s="1267"/>
      <c r="L17" s="1267"/>
      <c r="M17" s="1267"/>
      <c r="N17" s="1267"/>
      <c r="O17" s="1267"/>
      <c r="P17" s="1268"/>
    </row>
    <row r="18" spans="1:31" ht="11.25">
      <c r="A18" s="405"/>
      <c r="B18" s="1269" t="s">
        <v>138</v>
      </c>
      <c r="C18" s="1270" t="s">
        <v>1965</v>
      </c>
      <c r="D18" s="1271"/>
      <c r="E18" s="1271"/>
      <c r="F18" s="1272"/>
      <c r="G18" s="1272"/>
      <c r="H18" s="1272"/>
      <c r="I18" s="1273"/>
      <c r="J18" s="1273"/>
      <c r="K18" s="1273"/>
      <c r="L18" s="1273"/>
      <c r="M18" s="1273"/>
      <c r="N18" s="1273"/>
      <c r="O18" s="1273"/>
      <c r="P18" s="1274"/>
    </row>
    <row r="19" spans="1:31" ht="11.25">
      <c r="A19" s="405"/>
      <c r="B19" s="1269" t="s">
        <v>266</v>
      </c>
      <c r="C19" s="1270" t="s">
        <v>1809</v>
      </c>
      <c r="D19" s="1271"/>
      <c r="E19" s="1271"/>
      <c r="F19" s="1272"/>
      <c r="G19" s="1272"/>
      <c r="H19" s="1272"/>
      <c r="I19" s="1273"/>
      <c r="J19" s="1273"/>
      <c r="K19" s="1273"/>
      <c r="L19" s="1273"/>
      <c r="M19" s="1273"/>
      <c r="N19" s="1273"/>
      <c r="O19" s="1273"/>
      <c r="P19" s="1274"/>
    </row>
    <row r="20" spans="1:31" ht="22.5">
      <c r="A20" s="405"/>
      <c r="B20" s="591" t="s">
        <v>296</v>
      </c>
      <c r="C20" s="940" t="s">
        <v>864</v>
      </c>
      <c r="D20" s="1275"/>
      <c r="E20" s="1275"/>
      <c r="F20" s="1276"/>
      <c r="G20" s="1276"/>
      <c r="H20" s="1276"/>
      <c r="I20" s="1277"/>
      <c r="J20" s="1277"/>
      <c r="K20" s="1277"/>
      <c r="L20" s="1277"/>
      <c r="M20" s="1277"/>
      <c r="N20" s="1277"/>
      <c r="O20" s="1277"/>
      <c r="P20" s="1278"/>
    </row>
    <row r="21" spans="1:31" ht="11.25">
      <c r="A21" s="405"/>
      <c r="B21" s="1279" t="s">
        <v>1</v>
      </c>
      <c r="C21" s="1280" t="s">
        <v>865</v>
      </c>
      <c r="D21" s="1281"/>
      <c r="E21" s="1281"/>
      <c r="F21" s="1282"/>
      <c r="G21" s="1282"/>
      <c r="H21" s="1282"/>
      <c r="I21" s="1283"/>
      <c r="J21" s="1283"/>
      <c r="K21" s="1283"/>
      <c r="L21" s="1283"/>
      <c r="M21" s="1283"/>
      <c r="N21" s="1283"/>
      <c r="O21" s="1283"/>
      <c r="P21" s="1284"/>
    </row>
    <row r="22" spans="1:31" ht="11.25">
      <c r="A22" s="405"/>
      <c r="B22" s="1285" t="s">
        <v>86</v>
      </c>
      <c r="C22" s="1286" t="s">
        <v>1966</v>
      </c>
      <c r="D22" s="1281"/>
      <c r="E22" s="1281"/>
      <c r="F22" s="1282"/>
      <c r="G22" s="1282"/>
      <c r="H22" s="1282"/>
      <c r="I22" s="1283"/>
      <c r="J22" s="1283"/>
      <c r="K22" s="1283"/>
      <c r="L22" s="1283"/>
      <c r="M22" s="1283"/>
      <c r="N22" s="1283"/>
      <c r="O22" s="1283"/>
      <c r="P22" s="1284"/>
    </row>
    <row r="23" spans="1:31" ht="11.25">
      <c r="A23" s="405"/>
      <c r="B23" s="1285" t="s">
        <v>96</v>
      </c>
      <c r="C23" s="1286" t="s">
        <v>1967</v>
      </c>
      <c r="D23" s="1281"/>
      <c r="E23" s="1281"/>
      <c r="F23" s="1282"/>
      <c r="G23" s="1282"/>
      <c r="H23" s="1282"/>
      <c r="I23" s="1283"/>
      <c r="J23" s="1283"/>
      <c r="K23" s="1283"/>
      <c r="L23" s="1283"/>
      <c r="M23" s="1283"/>
      <c r="N23" s="1283"/>
      <c r="O23" s="1283"/>
      <c r="P23" s="1284"/>
    </row>
    <row r="24" spans="1:31" ht="12" thickBot="1">
      <c r="A24" s="412"/>
      <c r="B24" s="1287" t="s">
        <v>630</v>
      </c>
      <c r="C24" s="941" t="s">
        <v>1240</v>
      </c>
      <c r="D24" s="1288"/>
      <c r="E24" s="1288"/>
      <c r="F24" s="1288"/>
      <c r="G24" s="1288"/>
      <c r="H24" s="1288"/>
      <c r="I24" s="1289"/>
      <c r="J24" s="1289"/>
      <c r="K24" s="1289"/>
      <c r="L24" s="1289"/>
      <c r="M24" s="1289"/>
      <c r="N24" s="1289"/>
      <c r="O24" s="1289"/>
      <c r="P24" s="1290"/>
    </row>
    <row r="27" spans="1:31">
      <c r="B27" s="1291"/>
      <c r="C27" s="1291"/>
      <c r="D27" s="1291"/>
    </row>
    <row r="28" spans="1:31" ht="11.25">
      <c r="B28" s="909"/>
      <c r="C28" s="909"/>
      <c r="D28" s="909"/>
      <c r="E28" s="909"/>
      <c r="F28" s="909"/>
      <c r="G28" s="909"/>
      <c r="H28" s="909"/>
      <c r="I28" s="909"/>
      <c r="J28" s="909"/>
      <c r="K28" s="909"/>
      <c r="L28" s="909"/>
      <c r="M28" s="909"/>
      <c r="N28" s="909"/>
      <c r="O28" s="909"/>
      <c r="P28" s="909"/>
    </row>
    <row r="29" spans="1:31" ht="11.25">
      <c r="B29" s="1819" t="s">
        <v>1968</v>
      </c>
      <c r="C29" s="1819"/>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1813" t="s">
        <v>1969</v>
      </c>
      <c r="C30" s="1813"/>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92"/>
      <c r="E31" s="1292"/>
      <c r="F31" s="1292"/>
      <c r="G31" s="1292"/>
      <c r="H31" s="1292"/>
      <c r="I31" s="910"/>
      <c r="J31" s="910"/>
      <c r="K31" s="910"/>
      <c r="L31" s="910"/>
      <c r="M31" s="910"/>
      <c r="N31" s="910"/>
      <c r="O31" s="426" t="s">
        <v>875</v>
      </c>
      <c r="Q31" s="910"/>
      <c r="R31" s="910"/>
      <c r="S31" s="910"/>
      <c r="T31" s="910"/>
      <c r="U31" s="910"/>
      <c r="V31" s="910"/>
      <c r="W31" s="910"/>
      <c r="X31" s="910"/>
      <c r="Y31" s="910"/>
      <c r="Z31" s="910"/>
      <c r="AA31" s="910"/>
      <c r="AB31" s="1245"/>
      <c r="AC31" s="1245"/>
      <c r="AD31" s="1245"/>
      <c r="AE31" s="1245"/>
    </row>
    <row r="32" spans="1:31" ht="11.25">
      <c r="B32" s="1814" t="s">
        <v>1970</v>
      </c>
      <c r="C32" s="1814"/>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99"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410" t="s">
        <v>1971</v>
      </c>
      <c r="B1" s="1410"/>
      <c r="C1" s="1410"/>
      <c r="D1" s="1410"/>
      <c r="E1" s="1410"/>
      <c r="F1" s="1410"/>
      <c r="G1" s="1410"/>
      <c r="H1" s="1410"/>
      <c r="I1" s="1410"/>
      <c r="J1" s="396"/>
      <c r="K1" s="396"/>
      <c r="L1" s="396"/>
      <c r="M1" s="396"/>
      <c r="N1" s="396"/>
      <c r="O1" s="396"/>
      <c r="P1" s="396"/>
      <c r="Q1" s="396"/>
      <c r="R1" s="396"/>
      <c r="S1" s="396"/>
      <c r="T1" s="396"/>
      <c r="U1" s="396"/>
      <c r="V1" s="396"/>
      <c r="W1" s="396"/>
      <c r="X1" s="396"/>
      <c r="Y1" s="396"/>
      <c r="Z1" s="396"/>
    </row>
    <row r="2" spans="1:26" ht="15">
      <c r="A2" s="398" t="s">
        <v>17</v>
      </c>
      <c r="B2" s="1245"/>
      <c r="C2" s="1293"/>
      <c r="D2" s="1245"/>
      <c r="E2" s="1245"/>
      <c r="F2" s="1245"/>
      <c r="G2" s="399"/>
      <c r="H2" s="1245"/>
      <c r="I2" s="1245"/>
      <c r="J2" s="1245"/>
      <c r="K2" s="1245"/>
      <c r="L2" s="1245"/>
      <c r="M2" s="1245"/>
      <c r="N2" s="1245"/>
      <c r="O2" s="1245"/>
      <c r="P2" s="1245"/>
      <c r="Q2" s="1245"/>
      <c r="R2" s="1245"/>
      <c r="S2" s="1245"/>
      <c r="T2" s="1245"/>
      <c r="U2" s="1245"/>
      <c r="V2" s="1245"/>
      <c r="W2" s="1245"/>
      <c r="X2" s="1245"/>
      <c r="Y2" s="1245"/>
      <c r="Z2" s="1245"/>
    </row>
    <row r="3" spans="1:26" ht="15">
      <c r="A3" s="400" t="s">
        <v>658</v>
      </c>
      <c r="B3" s="1245"/>
      <c r="C3" s="1293"/>
      <c r="D3" s="1245"/>
      <c r="E3" s="1245"/>
      <c r="F3" s="1245"/>
      <c r="G3" s="1245"/>
      <c r="H3" s="1245"/>
      <c r="I3" s="401" t="s">
        <v>1972</v>
      </c>
      <c r="J3" s="401"/>
      <c r="K3" s="401"/>
      <c r="L3" s="401"/>
      <c r="M3" s="401"/>
      <c r="N3" s="401"/>
      <c r="O3" s="401"/>
      <c r="P3" s="401"/>
      <c r="Q3" s="401"/>
      <c r="R3" s="401"/>
      <c r="S3" s="401"/>
      <c r="T3" s="401"/>
      <c r="U3" s="401"/>
      <c r="V3" s="401"/>
      <c r="W3" s="401"/>
      <c r="X3" s="401"/>
      <c r="Y3" s="401"/>
      <c r="Z3" s="401"/>
    </row>
    <row r="4" spans="1:26" ht="15">
      <c r="A4" s="1245"/>
      <c r="B4" s="1245"/>
      <c r="C4" s="1293"/>
      <c r="D4" s="1245"/>
      <c r="E4" s="1245"/>
      <c r="F4" s="402"/>
      <c r="G4" s="402"/>
      <c r="H4" s="1245"/>
      <c r="I4" s="1245"/>
      <c r="J4" s="1245"/>
      <c r="K4" s="1245"/>
      <c r="L4" s="1245"/>
      <c r="M4" s="1245"/>
      <c r="N4" s="1245"/>
      <c r="O4" s="1245"/>
      <c r="P4" s="1245"/>
      <c r="Q4" s="1245"/>
      <c r="R4" s="1245"/>
      <c r="S4" s="1245"/>
      <c r="T4" s="1245"/>
      <c r="U4" s="1245"/>
      <c r="V4" s="1245"/>
      <c r="W4" s="1245"/>
      <c r="X4" s="1245"/>
      <c r="Y4" s="1245"/>
      <c r="Z4" s="1245"/>
    </row>
    <row r="5" spans="1:26" ht="39.75" customHeight="1">
      <c r="A5" s="1668" t="s">
        <v>1973</v>
      </c>
      <c r="B5" s="1668"/>
      <c r="C5" s="1668"/>
      <c r="D5" s="1668"/>
      <c r="E5" s="1668"/>
      <c r="F5" s="1668"/>
      <c r="G5" s="1668"/>
      <c r="H5" s="1668"/>
      <c r="I5" s="1668"/>
      <c r="J5" s="911"/>
      <c r="K5" s="911"/>
      <c r="L5" s="911"/>
      <c r="M5" s="911"/>
      <c r="N5" s="911"/>
      <c r="O5" s="911"/>
      <c r="P5" s="911"/>
      <c r="Q5" s="911"/>
      <c r="R5" s="911"/>
      <c r="S5" s="911"/>
      <c r="T5" s="911"/>
      <c r="U5" s="911"/>
      <c r="V5" s="911"/>
      <c r="W5" s="911"/>
      <c r="X5" s="911"/>
      <c r="Y5" s="1245"/>
      <c r="Z5" s="1245"/>
    </row>
    <row r="6" spans="1:26" ht="15">
      <c r="A6" s="1412" t="s">
        <v>1974</v>
      </c>
      <c r="B6" s="1412"/>
      <c r="C6" s="1412"/>
      <c r="D6" s="1412"/>
      <c r="E6" s="1412"/>
      <c r="F6" s="1412"/>
      <c r="G6" s="1412"/>
      <c r="H6" s="1412"/>
      <c r="I6" s="1412"/>
      <c r="J6" s="912"/>
      <c r="K6" s="912"/>
      <c r="L6" s="912"/>
      <c r="M6" s="912"/>
      <c r="N6" s="912"/>
      <c r="O6" s="912"/>
      <c r="P6" s="912"/>
      <c r="Q6" s="912"/>
      <c r="R6" s="912"/>
      <c r="S6" s="912"/>
      <c r="T6" s="912"/>
      <c r="U6" s="912"/>
      <c r="V6" s="912"/>
      <c r="W6" s="912"/>
      <c r="X6" s="912"/>
      <c r="Y6" s="1245"/>
      <c r="Z6" s="1245"/>
    </row>
    <row r="7" spans="1:26" ht="15.75" thickBot="1">
      <c r="A7" s="912"/>
      <c r="B7" s="403"/>
      <c r="C7" s="403"/>
      <c r="D7" s="912"/>
      <c r="E7" s="912"/>
      <c r="F7" s="912"/>
      <c r="G7" s="912"/>
      <c r="H7" s="1245"/>
      <c r="I7" s="399" t="s">
        <v>1975</v>
      </c>
      <c r="J7" s="1245"/>
      <c r="K7" s="1245"/>
      <c r="L7" s="1245"/>
      <c r="M7" s="1245"/>
      <c r="N7" s="1245"/>
      <c r="O7" s="1245"/>
      <c r="P7" s="1245"/>
      <c r="Q7" s="1245"/>
      <c r="R7" s="1245"/>
      <c r="S7" s="1245"/>
      <c r="T7" s="1245"/>
      <c r="U7" s="1245"/>
      <c r="V7" s="1245"/>
      <c r="W7" s="1245"/>
      <c r="X7" s="1245"/>
      <c r="Y7" s="1245"/>
      <c r="Z7" s="1245"/>
    </row>
    <row r="8" spans="1:26" ht="15">
      <c r="A8" s="1245"/>
      <c r="B8" s="1618" t="s">
        <v>7</v>
      </c>
      <c r="C8" s="1620" t="s">
        <v>1947</v>
      </c>
      <c r="D8" s="1820" t="s">
        <v>1976</v>
      </c>
      <c r="E8" s="1820"/>
      <c r="F8" s="1820" t="s">
        <v>1977</v>
      </c>
      <c r="G8" s="1820"/>
      <c r="H8" s="1820" t="s">
        <v>1978</v>
      </c>
      <c r="I8" s="1821"/>
      <c r="J8" s="399"/>
      <c r="K8" s="399"/>
      <c r="L8" s="399"/>
      <c r="M8" s="399"/>
      <c r="N8" s="399"/>
      <c r="O8" s="399"/>
      <c r="P8" s="399"/>
      <c r="Q8" s="399"/>
      <c r="R8" s="399"/>
      <c r="S8" s="399"/>
      <c r="T8" s="399"/>
      <c r="U8" s="399"/>
      <c r="V8" s="399"/>
      <c r="W8" s="399"/>
      <c r="X8" s="399"/>
      <c r="Y8" s="399"/>
      <c r="Z8" s="399"/>
    </row>
    <row r="9" spans="1:26" ht="35.25" customHeight="1">
      <c r="A9" s="405"/>
      <c r="B9" s="1619"/>
      <c r="C9" s="1621"/>
      <c r="D9" s="1251" t="s">
        <v>1979</v>
      </c>
      <c r="E9" s="1251" t="s">
        <v>1980</v>
      </c>
      <c r="F9" s="1251" t="s">
        <v>1981</v>
      </c>
      <c r="G9" s="1251" t="s">
        <v>1982</v>
      </c>
      <c r="H9" s="1251" t="s">
        <v>1983</v>
      </c>
      <c r="I9" s="1294" t="s">
        <v>1984</v>
      </c>
    </row>
    <row r="10" spans="1:26" ht="12.75" customHeight="1">
      <c r="A10" s="405"/>
      <c r="B10" s="1619"/>
      <c r="C10" s="1621"/>
      <c r="D10" s="1251">
        <v>1</v>
      </c>
      <c r="E10" s="1251">
        <v>2</v>
      </c>
      <c r="F10" s="1251">
        <v>3</v>
      </c>
      <c r="G10" s="1251">
        <v>4</v>
      </c>
      <c r="H10" s="1251">
        <v>5</v>
      </c>
      <c r="I10" s="1294">
        <v>6</v>
      </c>
    </row>
    <row r="11" spans="1:26" ht="12.75" customHeight="1">
      <c r="A11" s="405"/>
      <c r="B11" s="1254" t="s">
        <v>23</v>
      </c>
      <c r="C11" s="1295"/>
      <c r="D11" s="1255"/>
      <c r="E11" s="1255"/>
      <c r="F11" s="1255"/>
      <c r="G11" s="1255"/>
      <c r="H11" s="1255"/>
      <c r="I11" s="1256"/>
    </row>
    <row r="12" spans="1:26" ht="11.25">
      <c r="A12" s="405"/>
      <c r="B12" s="1822" t="s">
        <v>855</v>
      </c>
      <c r="C12" s="1823"/>
      <c r="D12" s="1823"/>
      <c r="E12" s="1823"/>
      <c r="F12" s="1823"/>
      <c r="G12" s="1823"/>
      <c r="H12" s="1823"/>
      <c r="I12" s="1824"/>
    </row>
    <row r="13" spans="1:26" ht="11.25">
      <c r="A13" s="405"/>
      <c r="B13" s="1261" t="s">
        <v>1963</v>
      </c>
      <c r="C13" s="1296"/>
      <c r="D13" s="1262"/>
      <c r="E13" s="1262"/>
      <c r="F13" s="1262"/>
      <c r="G13" s="1262"/>
      <c r="H13" s="1262"/>
      <c r="I13" s="1263"/>
    </row>
    <row r="14" spans="1:26" ht="12" thickBot="1">
      <c r="A14" s="405"/>
      <c r="B14" s="1261" t="s">
        <v>1964</v>
      </c>
      <c r="C14" s="1296"/>
      <c r="D14" s="1262"/>
      <c r="E14" s="1262"/>
      <c r="F14" s="1262"/>
      <c r="G14" s="1262"/>
      <c r="H14" s="1262"/>
      <c r="I14" s="1263"/>
    </row>
    <row r="15" spans="1:26" ht="22.5">
      <c r="A15" s="405"/>
      <c r="B15" s="1264" t="s">
        <v>2</v>
      </c>
      <c r="C15" s="1297" t="s">
        <v>856</v>
      </c>
      <c r="D15" s="1266"/>
      <c r="E15" s="1266"/>
      <c r="F15" s="1267"/>
      <c r="G15" s="1267"/>
      <c r="H15" s="1267"/>
      <c r="I15" s="1268"/>
    </row>
    <row r="16" spans="1:26" ht="11.25">
      <c r="A16" s="405"/>
      <c r="B16" s="1269" t="s">
        <v>138</v>
      </c>
      <c r="C16" s="1270" t="s">
        <v>1965</v>
      </c>
      <c r="D16" s="1271"/>
      <c r="E16" s="1271"/>
      <c r="F16" s="1272"/>
      <c r="G16" s="1272"/>
      <c r="H16" s="1272"/>
      <c r="I16" s="1274"/>
    </row>
    <row r="17" spans="1:25" ht="11.25">
      <c r="A17" s="405"/>
      <c r="B17" s="1269" t="s">
        <v>266</v>
      </c>
      <c r="C17" s="1270" t="s">
        <v>1809</v>
      </c>
      <c r="D17" s="1271"/>
      <c r="E17" s="1271"/>
      <c r="F17" s="1272"/>
      <c r="G17" s="1272"/>
      <c r="H17" s="1272"/>
      <c r="I17" s="1274"/>
    </row>
    <row r="18" spans="1:25" ht="22.5">
      <c r="A18" s="405"/>
      <c r="B18" s="591" t="s">
        <v>296</v>
      </c>
      <c r="C18" s="940" t="s">
        <v>864</v>
      </c>
      <c r="D18" s="1275"/>
      <c r="E18" s="1275"/>
      <c r="F18" s="1276"/>
      <c r="G18" s="1276"/>
      <c r="H18" s="1276"/>
      <c r="I18" s="1278"/>
    </row>
    <row r="19" spans="1:25" ht="11.25">
      <c r="A19" s="405"/>
      <c r="B19" s="1279" t="s">
        <v>1</v>
      </c>
      <c r="C19" s="1280" t="s">
        <v>865</v>
      </c>
      <c r="D19" s="1281"/>
      <c r="E19" s="1281"/>
      <c r="F19" s="1282"/>
      <c r="G19" s="1282"/>
      <c r="H19" s="1282"/>
      <c r="I19" s="1284"/>
    </row>
    <row r="20" spans="1:25" ht="11.25">
      <c r="A20" s="405"/>
      <c r="B20" s="1285" t="s">
        <v>86</v>
      </c>
      <c r="C20" s="1286" t="s">
        <v>1966</v>
      </c>
      <c r="D20" s="1281"/>
      <c r="E20" s="1281"/>
      <c r="F20" s="1282"/>
      <c r="G20" s="1282"/>
      <c r="H20" s="1282"/>
      <c r="I20" s="1284"/>
    </row>
    <row r="21" spans="1:25" ht="11.25">
      <c r="A21" s="405"/>
      <c r="B21" s="1285" t="s">
        <v>96</v>
      </c>
      <c r="C21" s="1286" t="s">
        <v>1967</v>
      </c>
      <c r="D21" s="1281"/>
      <c r="E21" s="1281"/>
      <c r="F21" s="1282"/>
      <c r="G21" s="1282"/>
      <c r="H21" s="1282"/>
      <c r="I21" s="1284"/>
    </row>
    <row r="22" spans="1:25" ht="23.25" thickBot="1">
      <c r="A22" s="412"/>
      <c r="B22" s="1287" t="s">
        <v>630</v>
      </c>
      <c r="C22" s="941" t="s">
        <v>1240</v>
      </c>
      <c r="D22" s="1288"/>
      <c r="E22" s="1288"/>
      <c r="F22" s="1288"/>
      <c r="G22" s="1288"/>
      <c r="H22" s="1288"/>
      <c r="I22" s="1290"/>
    </row>
    <row r="25" spans="1:25">
      <c r="B25" s="1291"/>
      <c r="C25" s="1298"/>
      <c r="D25" s="1291"/>
    </row>
    <row r="26" spans="1:25" ht="12.75">
      <c r="B26" s="1454"/>
      <c r="C26" s="1454"/>
      <c r="D26" s="1454"/>
      <c r="E26" s="1454"/>
      <c r="F26" s="1454"/>
      <c r="G26" s="1454"/>
      <c r="H26" s="1454"/>
      <c r="I26" s="1454"/>
      <c r="J26" s="423"/>
      <c r="K26" s="423"/>
      <c r="L26" s="423"/>
      <c r="M26" s="423"/>
      <c r="N26" s="423"/>
      <c r="O26" s="423"/>
      <c r="P26" s="423"/>
      <c r="Q26" s="423"/>
      <c r="R26" s="951"/>
      <c r="S26" s="951"/>
      <c r="T26" s="951"/>
      <c r="U26" s="951"/>
      <c r="V26" s="424"/>
      <c r="W26" s="424"/>
      <c r="X26" s="424"/>
      <c r="Y26" s="424"/>
    </row>
    <row r="27" spans="1:25" ht="11.25">
      <c r="B27" s="1819" t="s">
        <v>1968</v>
      </c>
      <c r="C27" s="1819"/>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1813" t="s">
        <v>1969</v>
      </c>
      <c r="C28" s="1813"/>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92"/>
      <c r="E29" s="1292"/>
      <c r="F29" s="1292"/>
      <c r="G29" s="1292"/>
      <c r="H29" s="1292"/>
      <c r="I29" s="426" t="s">
        <v>875</v>
      </c>
      <c r="J29" s="910"/>
      <c r="K29" s="910"/>
      <c r="L29" s="910"/>
      <c r="M29" s="910"/>
      <c r="N29" s="910"/>
      <c r="O29" s="910"/>
      <c r="P29" s="910"/>
      <c r="Q29" s="910"/>
      <c r="R29" s="910"/>
      <c r="S29" s="910"/>
      <c r="T29" s="910"/>
      <c r="U29" s="910"/>
      <c r="V29" s="1245"/>
      <c r="W29" s="1245"/>
      <c r="X29" s="1245"/>
      <c r="Y29" s="1245"/>
    </row>
    <row r="30" spans="1:25" ht="11.25">
      <c r="B30" s="1814" t="s">
        <v>1970</v>
      </c>
      <c r="C30" s="1814"/>
    </row>
  </sheetData>
  <mergeCells count="13">
    <mergeCell ref="B12:I12"/>
    <mergeCell ref="B26:I26"/>
    <mergeCell ref="B27:C27"/>
    <mergeCell ref="B28:C28"/>
    <mergeCell ref="B30:C30"/>
    <mergeCell ref="A1:I1"/>
    <mergeCell ref="A5:I5"/>
    <mergeCell ref="A6:I6"/>
    <mergeCell ref="B8:B10"/>
    <mergeCell ref="C8:C10"/>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8" customWidth="1"/>
    <col min="2" max="2" width="9.42578125" style="488" customWidth="1"/>
    <col min="3" max="3" width="10.7109375" style="488" customWidth="1"/>
    <col min="4" max="4" width="12.140625" style="488" customWidth="1"/>
    <col min="5" max="5" width="13.5703125" style="488" customWidth="1"/>
    <col min="6" max="6" width="12.42578125" style="488" customWidth="1"/>
    <col min="7" max="7" width="13.85546875" style="488" customWidth="1"/>
    <col min="8" max="8" width="12.28515625" style="488" customWidth="1"/>
    <col min="9" max="9" width="12.140625" style="488" customWidth="1"/>
    <col min="10" max="10" width="12.85546875" style="488" customWidth="1"/>
    <col min="11" max="256" width="9.140625" style="488"/>
    <col min="257" max="257" width="5.42578125" style="488" customWidth="1"/>
    <col min="258" max="258" width="9.42578125" style="488" customWidth="1"/>
    <col min="259" max="259" width="10.7109375" style="488" customWidth="1"/>
    <col min="260" max="260" width="12.140625" style="488" customWidth="1"/>
    <col min="261" max="261" width="13.5703125" style="488" customWidth="1"/>
    <col min="262" max="262" width="12.42578125" style="488" customWidth="1"/>
    <col min="263" max="263" width="13.85546875" style="488" customWidth="1"/>
    <col min="264" max="264" width="12.28515625" style="488" customWidth="1"/>
    <col min="265" max="265" width="12.140625" style="488" customWidth="1"/>
    <col min="266" max="266" width="12.85546875" style="488" customWidth="1"/>
    <col min="267" max="512" width="9.140625" style="488"/>
    <col min="513" max="513" width="5.42578125" style="488" customWidth="1"/>
    <col min="514" max="514" width="9.42578125" style="488" customWidth="1"/>
    <col min="515" max="515" width="10.7109375" style="488" customWidth="1"/>
    <col min="516" max="516" width="12.140625" style="488" customWidth="1"/>
    <col min="517" max="517" width="13.5703125" style="488" customWidth="1"/>
    <col min="518" max="518" width="12.42578125" style="488" customWidth="1"/>
    <col min="519" max="519" width="13.85546875" style="488" customWidth="1"/>
    <col min="520" max="520" width="12.28515625" style="488" customWidth="1"/>
    <col min="521" max="521" width="12.140625" style="488" customWidth="1"/>
    <col min="522" max="522" width="12.85546875" style="488" customWidth="1"/>
    <col min="523" max="768" width="9.140625" style="488"/>
    <col min="769" max="769" width="5.42578125" style="488" customWidth="1"/>
    <col min="770" max="770" width="9.42578125" style="488" customWidth="1"/>
    <col min="771" max="771" width="10.7109375" style="488" customWidth="1"/>
    <col min="772" max="772" width="12.140625" style="488" customWidth="1"/>
    <col min="773" max="773" width="13.5703125" style="488" customWidth="1"/>
    <col min="774" max="774" width="12.42578125" style="488" customWidth="1"/>
    <col min="775" max="775" width="13.85546875" style="488" customWidth="1"/>
    <col min="776" max="776" width="12.28515625" style="488" customWidth="1"/>
    <col min="777" max="777" width="12.140625" style="488" customWidth="1"/>
    <col min="778" max="778" width="12.85546875" style="488" customWidth="1"/>
    <col min="779" max="1024" width="9.140625" style="488"/>
    <col min="1025" max="1025" width="5.42578125" style="488" customWidth="1"/>
    <col min="1026" max="1026" width="9.42578125" style="488" customWidth="1"/>
    <col min="1027" max="1027" width="10.7109375" style="488" customWidth="1"/>
    <col min="1028" max="1028" width="12.140625" style="488" customWidth="1"/>
    <col min="1029" max="1029" width="13.5703125" style="488" customWidth="1"/>
    <col min="1030" max="1030" width="12.42578125" style="488" customWidth="1"/>
    <col min="1031" max="1031" width="13.85546875" style="488" customWidth="1"/>
    <col min="1032" max="1032" width="12.28515625" style="488" customWidth="1"/>
    <col min="1033" max="1033" width="12.140625" style="488" customWidth="1"/>
    <col min="1034" max="1034" width="12.85546875" style="488" customWidth="1"/>
    <col min="1035" max="1280" width="9.140625" style="488"/>
    <col min="1281" max="1281" width="5.42578125" style="488" customWidth="1"/>
    <col min="1282" max="1282" width="9.42578125" style="488" customWidth="1"/>
    <col min="1283" max="1283" width="10.7109375" style="488" customWidth="1"/>
    <col min="1284" max="1284" width="12.140625" style="488" customWidth="1"/>
    <col min="1285" max="1285" width="13.5703125" style="488" customWidth="1"/>
    <col min="1286" max="1286" width="12.42578125" style="488" customWidth="1"/>
    <col min="1287" max="1287" width="13.85546875" style="488" customWidth="1"/>
    <col min="1288" max="1288" width="12.28515625" style="488" customWidth="1"/>
    <col min="1289" max="1289" width="12.140625" style="488" customWidth="1"/>
    <col min="1290" max="1290" width="12.85546875" style="488" customWidth="1"/>
    <col min="1291" max="1536" width="9.140625" style="488"/>
    <col min="1537" max="1537" width="5.42578125" style="488" customWidth="1"/>
    <col min="1538" max="1538" width="9.42578125" style="488" customWidth="1"/>
    <col min="1539" max="1539" width="10.7109375" style="488" customWidth="1"/>
    <col min="1540" max="1540" width="12.140625" style="488" customWidth="1"/>
    <col min="1541" max="1541" width="13.5703125" style="488" customWidth="1"/>
    <col min="1542" max="1542" width="12.42578125" style="488" customWidth="1"/>
    <col min="1543" max="1543" width="13.85546875" style="488" customWidth="1"/>
    <col min="1544" max="1544" width="12.28515625" style="488" customWidth="1"/>
    <col min="1545" max="1545" width="12.140625" style="488" customWidth="1"/>
    <col min="1546" max="1546" width="12.85546875" style="488" customWidth="1"/>
    <col min="1547" max="1792" width="9.140625" style="488"/>
    <col min="1793" max="1793" width="5.42578125" style="488" customWidth="1"/>
    <col min="1794" max="1794" width="9.42578125" style="488" customWidth="1"/>
    <col min="1795" max="1795" width="10.7109375" style="488" customWidth="1"/>
    <col min="1796" max="1796" width="12.140625" style="488" customWidth="1"/>
    <col min="1797" max="1797" width="13.5703125" style="488" customWidth="1"/>
    <col min="1798" max="1798" width="12.42578125" style="488" customWidth="1"/>
    <col min="1799" max="1799" width="13.85546875" style="488" customWidth="1"/>
    <col min="1800" max="1800" width="12.28515625" style="488" customWidth="1"/>
    <col min="1801" max="1801" width="12.140625" style="488" customWidth="1"/>
    <col min="1802" max="1802" width="12.85546875" style="488" customWidth="1"/>
    <col min="1803" max="2048" width="9.140625" style="488"/>
    <col min="2049" max="2049" width="5.42578125" style="488" customWidth="1"/>
    <col min="2050" max="2050" width="9.42578125" style="488" customWidth="1"/>
    <col min="2051" max="2051" width="10.7109375" style="488" customWidth="1"/>
    <col min="2052" max="2052" width="12.140625" style="488" customWidth="1"/>
    <col min="2053" max="2053" width="13.5703125" style="488" customWidth="1"/>
    <col min="2054" max="2054" width="12.42578125" style="488" customWidth="1"/>
    <col min="2055" max="2055" width="13.85546875" style="488" customWidth="1"/>
    <col min="2056" max="2056" width="12.28515625" style="488" customWidth="1"/>
    <col min="2057" max="2057" width="12.140625" style="488" customWidth="1"/>
    <col min="2058" max="2058" width="12.85546875" style="488" customWidth="1"/>
    <col min="2059" max="2304" width="9.140625" style="488"/>
    <col min="2305" max="2305" width="5.42578125" style="488" customWidth="1"/>
    <col min="2306" max="2306" width="9.42578125" style="488" customWidth="1"/>
    <col min="2307" max="2307" width="10.7109375" style="488" customWidth="1"/>
    <col min="2308" max="2308" width="12.140625" style="488" customWidth="1"/>
    <col min="2309" max="2309" width="13.5703125" style="488" customWidth="1"/>
    <col min="2310" max="2310" width="12.42578125" style="488" customWidth="1"/>
    <col min="2311" max="2311" width="13.85546875" style="488" customWidth="1"/>
    <col min="2312" max="2312" width="12.28515625" style="488" customWidth="1"/>
    <col min="2313" max="2313" width="12.140625" style="488" customWidth="1"/>
    <col min="2314" max="2314" width="12.85546875" style="488" customWidth="1"/>
    <col min="2315" max="2560" width="9.140625" style="488"/>
    <col min="2561" max="2561" width="5.42578125" style="488" customWidth="1"/>
    <col min="2562" max="2562" width="9.42578125" style="488" customWidth="1"/>
    <col min="2563" max="2563" width="10.7109375" style="488" customWidth="1"/>
    <col min="2564" max="2564" width="12.140625" style="488" customWidth="1"/>
    <col min="2565" max="2565" width="13.5703125" style="488" customWidth="1"/>
    <col min="2566" max="2566" width="12.42578125" style="488" customWidth="1"/>
    <col min="2567" max="2567" width="13.85546875" style="488" customWidth="1"/>
    <col min="2568" max="2568" width="12.28515625" style="488" customWidth="1"/>
    <col min="2569" max="2569" width="12.140625" style="488" customWidth="1"/>
    <col min="2570" max="2570" width="12.85546875" style="488" customWidth="1"/>
    <col min="2571" max="2816" width="9.140625" style="488"/>
    <col min="2817" max="2817" width="5.42578125" style="488" customWidth="1"/>
    <col min="2818" max="2818" width="9.42578125" style="488" customWidth="1"/>
    <col min="2819" max="2819" width="10.7109375" style="488" customWidth="1"/>
    <col min="2820" max="2820" width="12.140625" style="488" customWidth="1"/>
    <col min="2821" max="2821" width="13.5703125" style="488" customWidth="1"/>
    <col min="2822" max="2822" width="12.42578125" style="488" customWidth="1"/>
    <col min="2823" max="2823" width="13.85546875" style="488" customWidth="1"/>
    <col min="2824" max="2824" width="12.28515625" style="488" customWidth="1"/>
    <col min="2825" max="2825" width="12.140625" style="488" customWidth="1"/>
    <col min="2826" max="2826" width="12.85546875" style="488" customWidth="1"/>
    <col min="2827" max="3072" width="9.140625" style="488"/>
    <col min="3073" max="3073" width="5.42578125" style="488" customWidth="1"/>
    <col min="3074" max="3074" width="9.42578125" style="488" customWidth="1"/>
    <col min="3075" max="3075" width="10.7109375" style="488" customWidth="1"/>
    <col min="3076" max="3076" width="12.140625" style="488" customWidth="1"/>
    <col min="3077" max="3077" width="13.5703125" style="488" customWidth="1"/>
    <col min="3078" max="3078" width="12.42578125" style="488" customWidth="1"/>
    <col min="3079" max="3079" width="13.85546875" style="488" customWidth="1"/>
    <col min="3080" max="3080" width="12.28515625" style="488" customWidth="1"/>
    <col min="3081" max="3081" width="12.140625" style="488" customWidth="1"/>
    <col min="3082" max="3082" width="12.85546875" style="488" customWidth="1"/>
    <col min="3083" max="3328" width="9.140625" style="488"/>
    <col min="3329" max="3329" width="5.42578125" style="488" customWidth="1"/>
    <col min="3330" max="3330" width="9.42578125" style="488" customWidth="1"/>
    <col min="3331" max="3331" width="10.7109375" style="488" customWidth="1"/>
    <col min="3332" max="3332" width="12.140625" style="488" customWidth="1"/>
    <col min="3333" max="3333" width="13.5703125" style="488" customWidth="1"/>
    <col min="3334" max="3334" width="12.42578125" style="488" customWidth="1"/>
    <col min="3335" max="3335" width="13.85546875" style="488" customWidth="1"/>
    <col min="3336" max="3336" width="12.28515625" style="488" customWidth="1"/>
    <col min="3337" max="3337" width="12.140625" style="488" customWidth="1"/>
    <col min="3338" max="3338" width="12.85546875" style="488" customWidth="1"/>
    <col min="3339" max="3584" width="9.140625" style="488"/>
    <col min="3585" max="3585" width="5.42578125" style="488" customWidth="1"/>
    <col min="3586" max="3586" width="9.42578125" style="488" customWidth="1"/>
    <col min="3587" max="3587" width="10.7109375" style="488" customWidth="1"/>
    <col min="3588" max="3588" width="12.140625" style="488" customWidth="1"/>
    <col min="3589" max="3589" width="13.5703125" style="488" customWidth="1"/>
    <col min="3590" max="3590" width="12.42578125" style="488" customWidth="1"/>
    <col min="3591" max="3591" width="13.85546875" style="488" customWidth="1"/>
    <col min="3592" max="3592" width="12.28515625" style="488" customWidth="1"/>
    <col min="3593" max="3593" width="12.140625" style="488" customWidth="1"/>
    <col min="3594" max="3594" width="12.85546875" style="488" customWidth="1"/>
    <col min="3595" max="3840" width="9.140625" style="488"/>
    <col min="3841" max="3841" width="5.42578125" style="488" customWidth="1"/>
    <col min="3842" max="3842" width="9.42578125" style="488" customWidth="1"/>
    <col min="3843" max="3843" width="10.7109375" style="488" customWidth="1"/>
    <col min="3844" max="3844" width="12.140625" style="488" customWidth="1"/>
    <col min="3845" max="3845" width="13.5703125" style="488" customWidth="1"/>
    <col min="3846" max="3846" width="12.42578125" style="488" customWidth="1"/>
    <col min="3847" max="3847" width="13.85546875" style="488" customWidth="1"/>
    <col min="3848" max="3848" width="12.28515625" style="488" customWidth="1"/>
    <col min="3849" max="3849" width="12.140625" style="488" customWidth="1"/>
    <col min="3850" max="3850" width="12.85546875" style="488" customWidth="1"/>
    <col min="3851" max="4096" width="9.140625" style="488"/>
    <col min="4097" max="4097" width="5.42578125" style="488" customWidth="1"/>
    <col min="4098" max="4098" width="9.42578125" style="488" customWidth="1"/>
    <col min="4099" max="4099" width="10.7109375" style="488" customWidth="1"/>
    <col min="4100" max="4100" width="12.140625" style="488" customWidth="1"/>
    <col min="4101" max="4101" width="13.5703125" style="488" customWidth="1"/>
    <col min="4102" max="4102" width="12.42578125" style="488" customWidth="1"/>
    <col min="4103" max="4103" width="13.85546875" style="488" customWidth="1"/>
    <col min="4104" max="4104" width="12.28515625" style="488" customWidth="1"/>
    <col min="4105" max="4105" width="12.140625" style="488" customWidth="1"/>
    <col min="4106" max="4106" width="12.85546875" style="488" customWidth="1"/>
    <col min="4107" max="4352" width="9.140625" style="488"/>
    <col min="4353" max="4353" width="5.42578125" style="488" customWidth="1"/>
    <col min="4354" max="4354" width="9.42578125" style="488" customWidth="1"/>
    <col min="4355" max="4355" width="10.7109375" style="488" customWidth="1"/>
    <col min="4356" max="4356" width="12.140625" style="488" customWidth="1"/>
    <col min="4357" max="4357" width="13.5703125" style="488" customWidth="1"/>
    <col min="4358" max="4358" width="12.42578125" style="488" customWidth="1"/>
    <col min="4359" max="4359" width="13.85546875" style="488" customWidth="1"/>
    <col min="4360" max="4360" width="12.28515625" style="488" customWidth="1"/>
    <col min="4361" max="4361" width="12.140625" style="488" customWidth="1"/>
    <col min="4362" max="4362" width="12.85546875" style="488" customWidth="1"/>
    <col min="4363" max="4608" width="9.140625" style="488"/>
    <col min="4609" max="4609" width="5.42578125" style="488" customWidth="1"/>
    <col min="4610" max="4610" width="9.42578125" style="488" customWidth="1"/>
    <col min="4611" max="4611" width="10.7109375" style="488" customWidth="1"/>
    <col min="4612" max="4612" width="12.140625" style="488" customWidth="1"/>
    <col min="4613" max="4613" width="13.5703125" style="488" customWidth="1"/>
    <col min="4614" max="4614" width="12.42578125" style="488" customWidth="1"/>
    <col min="4615" max="4615" width="13.85546875" style="488" customWidth="1"/>
    <col min="4616" max="4616" width="12.28515625" style="488" customWidth="1"/>
    <col min="4617" max="4617" width="12.140625" style="488" customWidth="1"/>
    <col min="4618" max="4618" width="12.85546875" style="488" customWidth="1"/>
    <col min="4619" max="4864" width="9.140625" style="488"/>
    <col min="4865" max="4865" width="5.42578125" style="488" customWidth="1"/>
    <col min="4866" max="4866" width="9.42578125" style="488" customWidth="1"/>
    <col min="4867" max="4867" width="10.7109375" style="488" customWidth="1"/>
    <col min="4868" max="4868" width="12.140625" style="488" customWidth="1"/>
    <col min="4869" max="4869" width="13.5703125" style="488" customWidth="1"/>
    <col min="4870" max="4870" width="12.42578125" style="488" customWidth="1"/>
    <col min="4871" max="4871" width="13.85546875" style="488" customWidth="1"/>
    <col min="4872" max="4872" width="12.28515625" style="488" customWidth="1"/>
    <col min="4873" max="4873" width="12.140625" style="488" customWidth="1"/>
    <col min="4874" max="4874" width="12.85546875" style="488" customWidth="1"/>
    <col min="4875" max="5120" width="9.140625" style="488"/>
    <col min="5121" max="5121" width="5.42578125" style="488" customWidth="1"/>
    <col min="5122" max="5122" width="9.42578125" style="488" customWidth="1"/>
    <col min="5123" max="5123" width="10.7109375" style="488" customWidth="1"/>
    <col min="5124" max="5124" width="12.140625" style="488" customWidth="1"/>
    <col min="5125" max="5125" width="13.5703125" style="488" customWidth="1"/>
    <col min="5126" max="5126" width="12.42578125" style="488" customWidth="1"/>
    <col min="5127" max="5127" width="13.85546875" style="488" customWidth="1"/>
    <col min="5128" max="5128" width="12.28515625" style="488" customWidth="1"/>
    <col min="5129" max="5129" width="12.140625" style="488" customWidth="1"/>
    <col min="5130" max="5130" width="12.85546875" style="488" customWidth="1"/>
    <col min="5131" max="5376" width="9.140625" style="488"/>
    <col min="5377" max="5377" width="5.42578125" style="488" customWidth="1"/>
    <col min="5378" max="5378" width="9.42578125" style="488" customWidth="1"/>
    <col min="5379" max="5379" width="10.7109375" style="488" customWidth="1"/>
    <col min="5380" max="5380" width="12.140625" style="488" customWidth="1"/>
    <col min="5381" max="5381" width="13.5703125" style="488" customWidth="1"/>
    <col min="5382" max="5382" width="12.42578125" style="488" customWidth="1"/>
    <col min="5383" max="5383" width="13.85546875" style="488" customWidth="1"/>
    <col min="5384" max="5384" width="12.28515625" style="488" customWidth="1"/>
    <col min="5385" max="5385" width="12.140625" style="488" customWidth="1"/>
    <col min="5386" max="5386" width="12.85546875" style="488" customWidth="1"/>
    <col min="5387" max="5632" width="9.140625" style="488"/>
    <col min="5633" max="5633" width="5.42578125" style="488" customWidth="1"/>
    <col min="5634" max="5634" width="9.42578125" style="488" customWidth="1"/>
    <col min="5635" max="5635" width="10.7109375" style="488" customWidth="1"/>
    <col min="5636" max="5636" width="12.140625" style="488" customWidth="1"/>
    <col min="5637" max="5637" width="13.5703125" style="488" customWidth="1"/>
    <col min="5638" max="5638" width="12.42578125" style="488" customWidth="1"/>
    <col min="5639" max="5639" width="13.85546875" style="488" customWidth="1"/>
    <col min="5640" max="5640" width="12.28515625" style="488" customWidth="1"/>
    <col min="5641" max="5641" width="12.140625" style="488" customWidth="1"/>
    <col min="5642" max="5642" width="12.85546875" style="488" customWidth="1"/>
    <col min="5643" max="5888" width="9.140625" style="488"/>
    <col min="5889" max="5889" width="5.42578125" style="488" customWidth="1"/>
    <col min="5890" max="5890" width="9.42578125" style="488" customWidth="1"/>
    <col min="5891" max="5891" width="10.7109375" style="488" customWidth="1"/>
    <col min="5892" max="5892" width="12.140625" style="488" customWidth="1"/>
    <col min="5893" max="5893" width="13.5703125" style="488" customWidth="1"/>
    <col min="5894" max="5894" width="12.42578125" style="488" customWidth="1"/>
    <col min="5895" max="5895" width="13.85546875" style="488" customWidth="1"/>
    <col min="5896" max="5896" width="12.28515625" style="488" customWidth="1"/>
    <col min="5897" max="5897" width="12.140625" style="488" customWidth="1"/>
    <col min="5898" max="5898" width="12.85546875" style="488" customWidth="1"/>
    <col min="5899" max="6144" width="9.140625" style="488"/>
    <col min="6145" max="6145" width="5.42578125" style="488" customWidth="1"/>
    <col min="6146" max="6146" width="9.42578125" style="488" customWidth="1"/>
    <col min="6147" max="6147" width="10.7109375" style="488" customWidth="1"/>
    <col min="6148" max="6148" width="12.140625" style="488" customWidth="1"/>
    <col min="6149" max="6149" width="13.5703125" style="488" customWidth="1"/>
    <col min="6150" max="6150" width="12.42578125" style="488" customWidth="1"/>
    <col min="6151" max="6151" width="13.85546875" style="488" customWidth="1"/>
    <col min="6152" max="6152" width="12.28515625" style="488" customWidth="1"/>
    <col min="6153" max="6153" width="12.140625" style="488" customWidth="1"/>
    <col min="6154" max="6154" width="12.85546875" style="488" customWidth="1"/>
    <col min="6155" max="6400" width="9.140625" style="488"/>
    <col min="6401" max="6401" width="5.42578125" style="488" customWidth="1"/>
    <col min="6402" max="6402" width="9.42578125" style="488" customWidth="1"/>
    <col min="6403" max="6403" width="10.7109375" style="488" customWidth="1"/>
    <col min="6404" max="6404" width="12.140625" style="488" customWidth="1"/>
    <col min="6405" max="6405" width="13.5703125" style="488" customWidth="1"/>
    <col min="6406" max="6406" width="12.42578125" style="488" customWidth="1"/>
    <col min="6407" max="6407" width="13.85546875" style="488" customWidth="1"/>
    <col min="6408" max="6408" width="12.28515625" style="488" customWidth="1"/>
    <col min="6409" max="6409" width="12.140625" style="488" customWidth="1"/>
    <col min="6410" max="6410" width="12.85546875" style="488" customWidth="1"/>
    <col min="6411" max="6656" width="9.140625" style="488"/>
    <col min="6657" max="6657" width="5.42578125" style="488" customWidth="1"/>
    <col min="6658" max="6658" width="9.42578125" style="488" customWidth="1"/>
    <col min="6659" max="6659" width="10.7109375" style="488" customWidth="1"/>
    <col min="6660" max="6660" width="12.140625" style="488" customWidth="1"/>
    <col min="6661" max="6661" width="13.5703125" style="488" customWidth="1"/>
    <col min="6662" max="6662" width="12.42578125" style="488" customWidth="1"/>
    <col min="6663" max="6663" width="13.85546875" style="488" customWidth="1"/>
    <col min="6664" max="6664" width="12.28515625" style="488" customWidth="1"/>
    <col min="6665" max="6665" width="12.140625" style="488" customWidth="1"/>
    <col min="6666" max="6666" width="12.85546875" style="488" customWidth="1"/>
    <col min="6667" max="6912" width="9.140625" style="488"/>
    <col min="6913" max="6913" width="5.42578125" style="488" customWidth="1"/>
    <col min="6914" max="6914" width="9.42578125" style="488" customWidth="1"/>
    <col min="6915" max="6915" width="10.7109375" style="488" customWidth="1"/>
    <col min="6916" max="6916" width="12.140625" style="488" customWidth="1"/>
    <col min="6917" max="6917" width="13.5703125" style="488" customWidth="1"/>
    <col min="6918" max="6918" width="12.42578125" style="488" customWidth="1"/>
    <col min="6919" max="6919" width="13.85546875" style="488" customWidth="1"/>
    <col min="6920" max="6920" width="12.28515625" style="488" customWidth="1"/>
    <col min="6921" max="6921" width="12.140625" style="488" customWidth="1"/>
    <col min="6922" max="6922" width="12.85546875" style="488" customWidth="1"/>
    <col min="6923" max="7168" width="9.140625" style="488"/>
    <col min="7169" max="7169" width="5.42578125" style="488" customWidth="1"/>
    <col min="7170" max="7170" width="9.42578125" style="488" customWidth="1"/>
    <col min="7171" max="7171" width="10.7109375" style="488" customWidth="1"/>
    <col min="7172" max="7172" width="12.140625" style="488" customWidth="1"/>
    <col min="7173" max="7173" width="13.5703125" style="488" customWidth="1"/>
    <col min="7174" max="7174" width="12.42578125" style="488" customWidth="1"/>
    <col min="7175" max="7175" width="13.85546875" style="488" customWidth="1"/>
    <col min="7176" max="7176" width="12.28515625" style="488" customWidth="1"/>
    <col min="7177" max="7177" width="12.140625" style="488" customWidth="1"/>
    <col min="7178" max="7178" width="12.85546875" style="488" customWidth="1"/>
    <col min="7179" max="7424" width="9.140625" style="488"/>
    <col min="7425" max="7425" width="5.42578125" style="488" customWidth="1"/>
    <col min="7426" max="7426" width="9.42578125" style="488" customWidth="1"/>
    <col min="7427" max="7427" width="10.7109375" style="488" customWidth="1"/>
    <col min="7428" max="7428" width="12.140625" style="488" customWidth="1"/>
    <col min="7429" max="7429" width="13.5703125" style="488" customWidth="1"/>
    <col min="7430" max="7430" width="12.42578125" style="488" customWidth="1"/>
    <col min="7431" max="7431" width="13.85546875" style="488" customWidth="1"/>
    <col min="7432" max="7432" width="12.28515625" style="488" customWidth="1"/>
    <col min="7433" max="7433" width="12.140625" style="488" customWidth="1"/>
    <col min="7434" max="7434" width="12.85546875" style="488" customWidth="1"/>
    <col min="7435" max="7680" width="9.140625" style="488"/>
    <col min="7681" max="7681" width="5.42578125" style="488" customWidth="1"/>
    <col min="7682" max="7682" width="9.42578125" style="488" customWidth="1"/>
    <col min="7683" max="7683" width="10.7109375" style="488" customWidth="1"/>
    <col min="7684" max="7684" width="12.140625" style="488" customWidth="1"/>
    <col min="7685" max="7685" width="13.5703125" style="488" customWidth="1"/>
    <col min="7686" max="7686" width="12.42578125" style="488" customWidth="1"/>
    <col min="7687" max="7687" width="13.85546875" style="488" customWidth="1"/>
    <col min="7688" max="7688" width="12.28515625" style="488" customWidth="1"/>
    <col min="7689" max="7689" width="12.140625" style="488" customWidth="1"/>
    <col min="7690" max="7690" width="12.85546875" style="488" customWidth="1"/>
    <col min="7691" max="7936" width="9.140625" style="488"/>
    <col min="7937" max="7937" width="5.42578125" style="488" customWidth="1"/>
    <col min="7938" max="7938" width="9.42578125" style="488" customWidth="1"/>
    <col min="7939" max="7939" width="10.7109375" style="488" customWidth="1"/>
    <col min="7940" max="7940" width="12.140625" style="488" customWidth="1"/>
    <col min="7941" max="7941" width="13.5703125" style="488" customWidth="1"/>
    <col min="7942" max="7942" width="12.42578125" style="488" customWidth="1"/>
    <col min="7943" max="7943" width="13.85546875" style="488" customWidth="1"/>
    <col min="7944" max="7944" width="12.28515625" style="488" customWidth="1"/>
    <col min="7945" max="7945" width="12.140625" style="488" customWidth="1"/>
    <col min="7946" max="7946" width="12.85546875" style="488" customWidth="1"/>
    <col min="7947" max="8192" width="9.140625" style="488"/>
    <col min="8193" max="8193" width="5.42578125" style="488" customWidth="1"/>
    <col min="8194" max="8194" width="9.42578125" style="488" customWidth="1"/>
    <col min="8195" max="8195" width="10.7109375" style="488" customWidth="1"/>
    <col min="8196" max="8196" width="12.140625" style="488" customWidth="1"/>
    <col min="8197" max="8197" width="13.5703125" style="488" customWidth="1"/>
    <col min="8198" max="8198" width="12.42578125" style="488" customWidth="1"/>
    <col min="8199" max="8199" width="13.85546875" style="488" customWidth="1"/>
    <col min="8200" max="8200" width="12.28515625" style="488" customWidth="1"/>
    <col min="8201" max="8201" width="12.140625" style="488" customWidth="1"/>
    <col min="8202" max="8202" width="12.85546875" style="488" customWidth="1"/>
    <col min="8203" max="8448" width="9.140625" style="488"/>
    <col min="8449" max="8449" width="5.42578125" style="488" customWidth="1"/>
    <col min="8450" max="8450" width="9.42578125" style="488" customWidth="1"/>
    <col min="8451" max="8451" width="10.7109375" style="488" customWidth="1"/>
    <col min="8452" max="8452" width="12.140625" style="488" customWidth="1"/>
    <col min="8453" max="8453" width="13.5703125" style="488" customWidth="1"/>
    <col min="8454" max="8454" width="12.42578125" style="488" customWidth="1"/>
    <col min="8455" max="8455" width="13.85546875" style="488" customWidth="1"/>
    <col min="8456" max="8456" width="12.28515625" style="488" customWidth="1"/>
    <col min="8457" max="8457" width="12.140625" style="488" customWidth="1"/>
    <col min="8458" max="8458" width="12.85546875" style="488" customWidth="1"/>
    <col min="8459" max="8704" width="9.140625" style="488"/>
    <col min="8705" max="8705" width="5.42578125" style="488" customWidth="1"/>
    <col min="8706" max="8706" width="9.42578125" style="488" customWidth="1"/>
    <col min="8707" max="8707" width="10.7109375" style="488" customWidth="1"/>
    <col min="8708" max="8708" width="12.140625" style="488" customWidth="1"/>
    <col min="8709" max="8709" width="13.5703125" style="488" customWidth="1"/>
    <col min="8710" max="8710" width="12.42578125" style="488" customWidth="1"/>
    <col min="8711" max="8711" width="13.85546875" style="488" customWidth="1"/>
    <col min="8712" max="8712" width="12.28515625" style="488" customWidth="1"/>
    <col min="8713" max="8713" width="12.140625" style="488" customWidth="1"/>
    <col min="8714" max="8714" width="12.85546875" style="488" customWidth="1"/>
    <col min="8715" max="8960" width="9.140625" style="488"/>
    <col min="8961" max="8961" width="5.42578125" style="488" customWidth="1"/>
    <col min="8962" max="8962" width="9.42578125" style="488" customWidth="1"/>
    <col min="8963" max="8963" width="10.7109375" style="488" customWidth="1"/>
    <col min="8964" max="8964" width="12.140625" style="488" customWidth="1"/>
    <col min="8965" max="8965" width="13.5703125" style="488" customWidth="1"/>
    <col min="8966" max="8966" width="12.42578125" style="488" customWidth="1"/>
    <col min="8967" max="8967" width="13.85546875" style="488" customWidth="1"/>
    <col min="8968" max="8968" width="12.28515625" style="488" customWidth="1"/>
    <col min="8969" max="8969" width="12.140625" style="488" customWidth="1"/>
    <col min="8970" max="8970" width="12.85546875" style="488" customWidth="1"/>
    <col min="8971" max="9216" width="9.140625" style="488"/>
    <col min="9217" max="9217" width="5.42578125" style="488" customWidth="1"/>
    <col min="9218" max="9218" width="9.42578125" style="488" customWidth="1"/>
    <col min="9219" max="9219" width="10.7109375" style="488" customWidth="1"/>
    <col min="9220" max="9220" width="12.140625" style="488" customWidth="1"/>
    <col min="9221" max="9221" width="13.5703125" style="488" customWidth="1"/>
    <col min="9222" max="9222" width="12.42578125" style="488" customWidth="1"/>
    <col min="9223" max="9223" width="13.85546875" style="488" customWidth="1"/>
    <col min="9224" max="9224" width="12.28515625" style="488" customWidth="1"/>
    <col min="9225" max="9225" width="12.140625" style="488" customWidth="1"/>
    <col min="9226" max="9226" width="12.85546875" style="488" customWidth="1"/>
    <col min="9227" max="9472" width="9.140625" style="488"/>
    <col min="9473" max="9473" width="5.42578125" style="488" customWidth="1"/>
    <col min="9474" max="9474" width="9.42578125" style="488" customWidth="1"/>
    <col min="9475" max="9475" width="10.7109375" style="488" customWidth="1"/>
    <col min="9476" max="9476" width="12.140625" style="488" customWidth="1"/>
    <col min="9477" max="9477" width="13.5703125" style="488" customWidth="1"/>
    <col min="9478" max="9478" width="12.42578125" style="488" customWidth="1"/>
    <col min="9479" max="9479" width="13.85546875" style="488" customWidth="1"/>
    <col min="9480" max="9480" width="12.28515625" style="488" customWidth="1"/>
    <col min="9481" max="9481" width="12.140625" style="488" customWidth="1"/>
    <col min="9482" max="9482" width="12.85546875" style="488" customWidth="1"/>
    <col min="9483" max="9728" width="9.140625" style="488"/>
    <col min="9729" max="9729" width="5.42578125" style="488" customWidth="1"/>
    <col min="9730" max="9730" width="9.42578125" style="488" customWidth="1"/>
    <col min="9731" max="9731" width="10.7109375" style="488" customWidth="1"/>
    <col min="9732" max="9732" width="12.140625" style="488" customWidth="1"/>
    <col min="9733" max="9733" width="13.5703125" style="488" customWidth="1"/>
    <col min="9734" max="9734" width="12.42578125" style="488" customWidth="1"/>
    <col min="9735" max="9735" width="13.85546875" style="488" customWidth="1"/>
    <col min="9736" max="9736" width="12.28515625" style="488" customWidth="1"/>
    <col min="9737" max="9737" width="12.140625" style="488" customWidth="1"/>
    <col min="9738" max="9738" width="12.85546875" style="488" customWidth="1"/>
    <col min="9739" max="9984" width="9.140625" style="488"/>
    <col min="9985" max="9985" width="5.42578125" style="488" customWidth="1"/>
    <col min="9986" max="9986" width="9.42578125" style="488" customWidth="1"/>
    <col min="9987" max="9987" width="10.7109375" style="488" customWidth="1"/>
    <col min="9988" max="9988" width="12.140625" style="488" customWidth="1"/>
    <col min="9989" max="9989" width="13.5703125" style="488" customWidth="1"/>
    <col min="9990" max="9990" width="12.42578125" style="488" customWidth="1"/>
    <col min="9991" max="9991" width="13.85546875" style="488" customWidth="1"/>
    <col min="9992" max="9992" width="12.28515625" style="488" customWidth="1"/>
    <col min="9993" max="9993" width="12.140625" style="488" customWidth="1"/>
    <col min="9994" max="9994" width="12.85546875" style="488" customWidth="1"/>
    <col min="9995" max="10240" width="9.140625" style="488"/>
    <col min="10241" max="10241" width="5.42578125" style="488" customWidth="1"/>
    <col min="10242" max="10242" width="9.42578125" style="488" customWidth="1"/>
    <col min="10243" max="10243" width="10.7109375" style="488" customWidth="1"/>
    <col min="10244" max="10244" width="12.140625" style="488" customWidth="1"/>
    <col min="10245" max="10245" width="13.5703125" style="488" customWidth="1"/>
    <col min="10246" max="10246" width="12.42578125" style="488" customWidth="1"/>
    <col min="10247" max="10247" width="13.85546875" style="488" customWidth="1"/>
    <col min="10248" max="10248" width="12.28515625" style="488" customWidth="1"/>
    <col min="10249" max="10249" width="12.140625" style="488" customWidth="1"/>
    <col min="10250" max="10250" width="12.85546875" style="488" customWidth="1"/>
    <col min="10251" max="10496" width="9.140625" style="488"/>
    <col min="10497" max="10497" width="5.42578125" style="488" customWidth="1"/>
    <col min="10498" max="10498" width="9.42578125" style="488" customWidth="1"/>
    <col min="10499" max="10499" width="10.7109375" style="488" customWidth="1"/>
    <col min="10500" max="10500" width="12.140625" style="488" customWidth="1"/>
    <col min="10501" max="10501" width="13.5703125" style="488" customWidth="1"/>
    <col min="10502" max="10502" width="12.42578125" style="488" customWidth="1"/>
    <col min="10503" max="10503" width="13.85546875" style="488" customWidth="1"/>
    <col min="10504" max="10504" width="12.28515625" style="488" customWidth="1"/>
    <col min="10505" max="10505" width="12.140625" style="488" customWidth="1"/>
    <col min="10506" max="10506" width="12.85546875" style="488" customWidth="1"/>
    <col min="10507" max="10752" width="9.140625" style="488"/>
    <col min="10753" max="10753" width="5.42578125" style="488" customWidth="1"/>
    <col min="10754" max="10754" width="9.42578125" style="488" customWidth="1"/>
    <col min="10755" max="10755" width="10.7109375" style="488" customWidth="1"/>
    <col min="10756" max="10756" width="12.140625" style="488" customWidth="1"/>
    <col min="10757" max="10757" width="13.5703125" style="488" customWidth="1"/>
    <col min="10758" max="10758" width="12.42578125" style="488" customWidth="1"/>
    <col min="10759" max="10759" width="13.85546875" style="488" customWidth="1"/>
    <col min="10760" max="10760" width="12.28515625" style="488" customWidth="1"/>
    <col min="10761" max="10761" width="12.140625" style="488" customWidth="1"/>
    <col min="10762" max="10762" width="12.85546875" style="488" customWidth="1"/>
    <col min="10763" max="11008" width="9.140625" style="488"/>
    <col min="11009" max="11009" width="5.42578125" style="488" customWidth="1"/>
    <col min="11010" max="11010" width="9.42578125" style="488" customWidth="1"/>
    <col min="11011" max="11011" width="10.7109375" style="488" customWidth="1"/>
    <col min="11012" max="11012" width="12.140625" style="488" customWidth="1"/>
    <col min="11013" max="11013" width="13.5703125" style="488" customWidth="1"/>
    <col min="11014" max="11014" width="12.42578125" style="488" customWidth="1"/>
    <col min="11015" max="11015" width="13.85546875" style="488" customWidth="1"/>
    <col min="11016" max="11016" width="12.28515625" style="488" customWidth="1"/>
    <col min="11017" max="11017" width="12.140625" style="488" customWidth="1"/>
    <col min="11018" max="11018" width="12.85546875" style="488" customWidth="1"/>
    <col min="11019" max="11264" width="9.140625" style="488"/>
    <col min="11265" max="11265" width="5.42578125" style="488" customWidth="1"/>
    <col min="11266" max="11266" width="9.42578125" style="488" customWidth="1"/>
    <col min="11267" max="11267" width="10.7109375" style="488" customWidth="1"/>
    <col min="11268" max="11268" width="12.140625" style="488" customWidth="1"/>
    <col min="11269" max="11269" width="13.5703125" style="488" customWidth="1"/>
    <col min="11270" max="11270" width="12.42578125" style="488" customWidth="1"/>
    <col min="11271" max="11271" width="13.85546875" style="488" customWidth="1"/>
    <col min="11272" max="11272" width="12.28515625" style="488" customWidth="1"/>
    <col min="11273" max="11273" width="12.140625" style="488" customWidth="1"/>
    <col min="11274" max="11274" width="12.85546875" style="488" customWidth="1"/>
    <col min="11275" max="11520" width="9.140625" style="488"/>
    <col min="11521" max="11521" width="5.42578125" style="488" customWidth="1"/>
    <col min="11522" max="11522" width="9.42578125" style="488" customWidth="1"/>
    <col min="11523" max="11523" width="10.7109375" style="488" customWidth="1"/>
    <col min="11524" max="11524" width="12.140625" style="488" customWidth="1"/>
    <col min="11525" max="11525" width="13.5703125" style="488" customWidth="1"/>
    <col min="11526" max="11526" width="12.42578125" style="488" customWidth="1"/>
    <col min="11527" max="11527" width="13.85546875" style="488" customWidth="1"/>
    <col min="11528" max="11528" width="12.28515625" style="488" customWidth="1"/>
    <col min="11529" max="11529" width="12.140625" style="488" customWidth="1"/>
    <col min="11530" max="11530" width="12.85546875" style="488" customWidth="1"/>
    <col min="11531" max="11776" width="9.140625" style="488"/>
    <col min="11777" max="11777" width="5.42578125" style="488" customWidth="1"/>
    <col min="11778" max="11778" width="9.42578125" style="488" customWidth="1"/>
    <col min="11779" max="11779" width="10.7109375" style="488" customWidth="1"/>
    <col min="11780" max="11780" width="12.140625" style="488" customWidth="1"/>
    <col min="11781" max="11781" width="13.5703125" style="488" customWidth="1"/>
    <col min="11782" max="11782" width="12.42578125" style="488" customWidth="1"/>
    <col min="11783" max="11783" width="13.85546875" style="488" customWidth="1"/>
    <col min="11784" max="11784" width="12.28515625" style="488" customWidth="1"/>
    <col min="11785" max="11785" width="12.140625" style="488" customWidth="1"/>
    <col min="11786" max="11786" width="12.85546875" style="488" customWidth="1"/>
    <col min="11787" max="12032" width="9.140625" style="488"/>
    <col min="12033" max="12033" width="5.42578125" style="488" customWidth="1"/>
    <col min="12034" max="12034" width="9.42578125" style="488" customWidth="1"/>
    <col min="12035" max="12035" width="10.7109375" style="488" customWidth="1"/>
    <col min="12036" max="12036" width="12.140625" style="488" customWidth="1"/>
    <col min="12037" max="12037" width="13.5703125" style="488" customWidth="1"/>
    <col min="12038" max="12038" width="12.42578125" style="488" customWidth="1"/>
    <col min="12039" max="12039" width="13.85546875" style="488" customWidth="1"/>
    <col min="12040" max="12040" width="12.28515625" style="488" customWidth="1"/>
    <col min="12041" max="12041" width="12.140625" style="488" customWidth="1"/>
    <col min="12042" max="12042" width="12.85546875" style="488" customWidth="1"/>
    <col min="12043" max="12288" width="9.140625" style="488"/>
    <col min="12289" max="12289" width="5.42578125" style="488" customWidth="1"/>
    <col min="12290" max="12290" width="9.42578125" style="488" customWidth="1"/>
    <col min="12291" max="12291" width="10.7109375" style="488" customWidth="1"/>
    <col min="12292" max="12292" width="12.140625" style="488" customWidth="1"/>
    <col min="12293" max="12293" width="13.5703125" style="488" customWidth="1"/>
    <col min="12294" max="12294" width="12.42578125" style="488" customWidth="1"/>
    <col min="12295" max="12295" width="13.85546875" style="488" customWidth="1"/>
    <col min="12296" max="12296" width="12.28515625" style="488" customWidth="1"/>
    <col min="12297" max="12297" width="12.140625" style="488" customWidth="1"/>
    <col min="12298" max="12298" width="12.85546875" style="488" customWidth="1"/>
    <col min="12299" max="12544" width="9.140625" style="488"/>
    <col min="12545" max="12545" width="5.42578125" style="488" customWidth="1"/>
    <col min="12546" max="12546" width="9.42578125" style="488" customWidth="1"/>
    <col min="12547" max="12547" width="10.7109375" style="488" customWidth="1"/>
    <col min="12548" max="12548" width="12.140625" style="488" customWidth="1"/>
    <col min="12549" max="12549" width="13.5703125" style="488" customWidth="1"/>
    <col min="12550" max="12550" width="12.42578125" style="488" customWidth="1"/>
    <col min="12551" max="12551" width="13.85546875" style="488" customWidth="1"/>
    <col min="12552" max="12552" width="12.28515625" style="488" customWidth="1"/>
    <col min="12553" max="12553" width="12.140625" style="488" customWidth="1"/>
    <col min="12554" max="12554" width="12.85546875" style="488" customWidth="1"/>
    <col min="12555" max="12800" width="9.140625" style="488"/>
    <col min="12801" max="12801" width="5.42578125" style="488" customWidth="1"/>
    <col min="12802" max="12802" width="9.42578125" style="488" customWidth="1"/>
    <col min="12803" max="12803" width="10.7109375" style="488" customWidth="1"/>
    <col min="12804" max="12804" width="12.140625" style="488" customWidth="1"/>
    <col min="12805" max="12805" width="13.5703125" style="488" customWidth="1"/>
    <col min="12806" max="12806" width="12.42578125" style="488" customWidth="1"/>
    <col min="12807" max="12807" width="13.85546875" style="488" customWidth="1"/>
    <col min="12808" max="12808" width="12.28515625" style="488" customWidth="1"/>
    <col min="12809" max="12809" width="12.140625" style="488" customWidth="1"/>
    <col min="12810" max="12810" width="12.85546875" style="488" customWidth="1"/>
    <col min="12811" max="13056" width="9.140625" style="488"/>
    <col min="13057" max="13057" width="5.42578125" style="488" customWidth="1"/>
    <col min="13058" max="13058" width="9.42578125" style="488" customWidth="1"/>
    <col min="13059" max="13059" width="10.7109375" style="488" customWidth="1"/>
    <col min="13060" max="13060" width="12.140625" style="488" customWidth="1"/>
    <col min="13061" max="13061" width="13.5703125" style="488" customWidth="1"/>
    <col min="13062" max="13062" width="12.42578125" style="488" customWidth="1"/>
    <col min="13063" max="13063" width="13.85546875" style="488" customWidth="1"/>
    <col min="13064" max="13064" width="12.28515625" style="488" customWidth="1"/>
    <col min="13065" max="13065" width="12.140625" style="488" customWidth="1"/>
    <col min="13066" max="13066" width="12.85546875" style="488" customWidth="1"/>
    <col min="13067" max="13312" width="9.140625" style="488"/>
    <col min="13313" max="13313" width="5.42578125" style="488" customWidth="1"/>
    <col min="13314" max="13314" width="9.42578125" style="488" customWidth="1"/>
    <col min="13315" max="13315" width="10.7109375" style="488" customWidth="1"/>
    <col min="13316" max="13316" width="12.140625" style="488" customWidth="1"/>
    <col min="13317" max="13317" width="13.5703125" style="488" customWidth="1"/>
    <col min="13318" max="13318" width="12.42578125" style="488" customWidth="1"/>
    <col min="13319" max="13319" width="13.85546875" style="488" customWidth="1"/>
    <col min="13320" max="13320" width="12.28515625" style="488" customWidth="1"/>
    <col min="13321" max="13321" width="12.140625" style="488" customWidth="1"/>
    <col min="13322" max="13322" width="12.85546875" style="488" customWidth="1"/>
    <col min="13323" max="13568" width="9.140625" style="488"/>
    <col min="13569" max="13569" width="5.42578125" style="488" customWidth="1"/>
    <col min="13570" max="13570" width="9.42578125" style="488" customWidth="1"/>
    <col min="13571" max="13571" width="10.7109375" style="488" customWidth="1"/>
    <col min="13572" max="13572" width="12.140625" style="488" customWidth="1"/>
    <col min="13573" max="13573" width="13.5703125" style="488" customWidth="1"/>
    <col min="13574" max="13574" width="12.42578125" style="488" customWidth="1"/>
    <col min="13575" max="13575" width="13.85546875" style="488" customWidth="1"/>
    <col min="13576" max="13576" width="12.28515625" style="488" customWidth="1"/>
    <col min="13577" max="13577" width="12.140625" style="488" customWidth="1"/>
    <col min="13578" max="13578" width="12.85546875" style="488" customWidth="1"/>
    <col min="13579" max="13824" width="9.140625" style="488"/>
    <col min="13825" max="13825" width="5.42578125" style="488" customWidth="1"/>
    <col min="13826" max="13826" width="9.42578125" style="488" customWidth="1"/>
    <col min="13827" max="13827" width="10.7109375" style="488" customWidth="1"/>
    <col min="13828" max="13828" width="12.140625" style="488" customWidth="1"/>
    <col min="13829" max="13829" width="13.5703125" style="488" customWidth="1"/>
    <col min="13830" max="13830" width="12.42578125" style="488" customWidth="1"/>
    <col min="13831" max="13831" width="13.85546875" style="488" customWidth="1"/>
    <col min="13832" max="13832" width="12.28515625" style="488" customWidth="1"/>
    <col min="13833" max="13833" width="12.140625" style="488" customWidth="1"/>
    <col min="13834" max="13834" width="12.85546875" style="488" customWidth="1"/>
    <col min="13835" max="14080" width="9.140625" style="488"/>
    <col min="14081" max="14081" width="5.42578125" style="488" customWidth="1"/>
    <col min="14082" max="14082" width="9.42578125" style="488" customWidth="1"/>
    <col min="14083" max="14083" width="10.7109375" style="488" customWidth="1"/>
    <col min="14084" max="14084" width="12.140625" style="488" customWidth="1"/>
    <col min="14085" max="14085" width="13.5703125" style="488" customWidth="1"/>
    <col min="14086" max="14086" width="12.42578125" style="488" customWidth="1"/>
    <col min="14087" max="14087" width="13.85546875" style="488" customWidth="1"/>
    <col min="14088" max="14088" width="12.28515625" style="488" customWidth="1"/>
    <col min="14089" max="14089" width="12.140625" style="488" customWidth="1"/>
    <col min="14090" max="14090" width="12.85546875" style="488" customWidth="1"/>
    <col min="14091" max="14336" width="9.140625" style="488"/>
    <col min="14337" max="14337" width="5.42578125" style="488" customWidth="1"/>
    <col min="14338" max="14338" width="9.42578125" style="488" customWidth="1"/>
    <col min="14339" max="14339" width="10.7109375" style="488" customWidth="1"/>
    <col min="14340" max="14340" width="12.140625" style="488" customWidth="1"/>
    <col min="14341" max="14341" width="13.5703125" style="488" customWidth="1"/>
    <col min="14342" max="14342" width="12.42578125" style="488" customWidth="1"/>
    <col min="14343" max="14343" width="13.85546875" style="488" customWidth="1"/>
    <col min="14344" max="14344" width="12.28515625" style="488" customWidth="1"/>
    <col min="14345" max="14345" width="12.140625" style="488" customWidth="1"/>
    <col min="14346" max="14346" width="12.85546875" style="488" customWidth="1"/>
    <col min="14347" max="14592" width="9.140625" style="488"/>
    <col min="14593" max="14593" width="5.42578125" style="488" customWidth="1"/>
    <col min="14594" max="14594" width="9.42578125" style="488" customWidth="1"/>
    <col min="14595" max="14595" width="10.7109375" style="488" customWidth="1"/>
    <col min="14596" max="14596" width="12.140625" style="488" customWidth="1"/>
    <col min="14597" max="14597" width="13.5703125" style="488" customWidth="1"/>
    <col min="14598" max="14598" width="12.42578125" style="488" customWidth="1"/>
    <col min="14599" max="14599" width="13.85546875" style="488" customWidth="1"/>
    <col min="14600" max="14600" width="12.28515625" style="488" customWidth="1"/>
    <col min="14601" max="14601" width="12.140625" style="488" customWidth="1"/>
    <col min="14602" max="14602" width="12.85546875" style="488" customWidth="1"/>
    <col min="14603" max="14848" width="9.140625" style="488"/>
    <col min="14849" max="14849" width="5.42578125" style="488" customWidth="1"/>
    <col min="14850" max="14850" width="9.42578125" style="488" customWidth="1"/>
    <col min="14851" max="14851" width="10.7109375" style="488" customWidth="1"/>
    <col min="14852" max="14852" width="12.140625" style="488" customWidth="1"/>
    <col min="14853" max="14853" width="13.5703125" style="488" customWidth="1"/>
    <col min="14854" max="14854" width="12.42578125" style="488" customWidth="1"/>
    <col min="14855" max="14855" width="13.85546875" style="488" customWidth="1"/>
    <col min="14856" max="14856" width="12.28515625" style="488" customWidth="1"/>
    <col min="14857" max="14857" width="12.140625" style="488" customWidth="1"/>
    <col min="14858" max="14858" width="12.85546875" style="488" customWidth="1"/>
    <col min="14859" max="15104" width="9.140625" style="488"/>
    <col min="15105" max="15105" width="5.42578125" style="488" customWidth="1"/>
    <col min="15106" max="15106" width="9.42578125" style="488" customWidth="1"/>
    <col min="15107" max="15107" width="10.7109375" style="488" customWidth="1"/>
    <col min="15108" max="15108" width="12.140625" style="488" customWidth="1"/>
    <col min="15109" max="15109" width="13.5703125" style="488" customWidth="1"/>
    <col min="15110" max="15110" width="12.42578125" style="488" customWidth="1"/>
    <col min="15111" max="15111" width="13.85546875" style="488" customWidth="1"/>
    <col min="15112" max="15112" width="12.28515625" style="488" customWidth="1"/>
    <col min="15113" max="15113" width="12.140625" style="488" customWidth="1"/>
    <col min="15114" max="15114" width="12.85546875" style="488" customWidth="1"/>
    <col min="15115" max="15360" width="9.140625" style="488"/>
    <col min="15361" max="15361" width="5.42578125" style="488" customWidth="1"/>
    <col min="15362" max="15362" width="9.42578125" style="488" customWidth="1"/>
    <col min="15363" max="15363" width="10.7109375" style="488" customWidth="1"/>
    <col min="15364" max="15364" width="12.140625" style="488" customWidth="1"/>
    <col min="15365" max="15365" width="13.5703125" style="488" customWidth="1"/>
    <col min="15366" max="15366" width="12.42578125" style="488" customWidth="1"/>
    <col min="15367" max="15367" width="13.85546875" style="488" customWidth="1"/>
    <col min="15368" max="15368" width="12.28515625" style="488" customWidth="1"/>
    <col min="15369" max="15369" width="12.140625" style="488" customWidth="1"/>
    <col min="15370" max="15370" width="12.85546875" style="488" customWidth="1"/>
    <col min="15371" max="15616" width="9.140625" style="488"/>
    <col min="15617" max="15617" width="5.42578125" style="488" customWidth="1"/>
    <col min="15618" max="15618" width="9.42578125" style="488" customWidth="1"/>
    <col min="15619" max="15619" width="10.7109375" style="488" customWidth="1"/>
    <col min="15620" max="15620" width="12.140625" style="488" customWidth="1"/>
    <col min="15621" max="15621" width="13.5703125" style="488" customWidth="1"/>
    <col min="15622" max="15622" width="12.42578125" style="488" customWidth="1"/>
    <col min="15623" max="15623" width="13.85546875" style="488" customWidth="1"/>
    <col min="15624" max="15624" width="12.28515625" style="488" customWidth="1"/>
    <col min="15625" max="15625" width="12.140625" style="488" customWidth="1"/>
    <col min="15626" max="15626" width="12.85546875" style="488" customWidth="1"/>
    <col min="15627" max="15872" width="9.140625" style="488"/>
    <col min="15873" max="15873" width="5.42578125" style="488" customWidth="1"/>
    <col min="15874" max="15874" width="9.42578125" style="488" customWidth="1"/>
    <col min="15875" max="15875" width="10.7109375" style="488" customWidth="1"/>
    <col min="15876" max="15876" width="12.140625" style="488" customWidth="1"/>
    <col min="15877" max="15877" width="13.5703125" style="488" customWidth="1"/>
    <col min="15878" max="15878" width="12.42578125" style="488" customWidth="1"/>
    <col min="15879" max="15879" width="13.85546875" style="488" customWidth="1"/>
    <col min="15880" max="15880" width="12.28515625" style="488" customWidth="1"/>
    <col min="15881" max="15881" width="12.140625" style="488" customWidth="1"/>
    <col min="15882" max="15882" width="12.85546875" style="488" customWidth="1"/>
    <col min="15883" max="16128" width="9.140625" style="488"/>
    <col min="16129" max="16129" width="5.42578125" style="488" customWidth="1"/>
    <col min="16130" max="16130" width="9.42578125" style="488" customWidth="1"/>
    <col min="16131" max="16131" width="10.7109375" style="488" customWidth="1"/>
    <col min="16132" max="16132" width="12.140625" style="488" customWidth="1"/>
    <col min="16133" max="16133" width="13.5703125" style="488" customWidth="1"/>
    <col min="16134" max="16134" width="12.42578125" style="488" customWidth="1"/>
    <col min="16135" max="16135" width="13.85546875" style="488" customWidth="1"/>
    <col min="16136" max="16136" width="12.28515625" style="488" customWidth="1"/>
    <col min="16137" max="16137" width="12.140625" style="488" customWidth="1"/>
    <col min="16138" max="16138" width="12.85546875" style="488" customWidth="1"/>
    <col min="16139" max="16384" width="9.140625" style="488"/>
  </cols>
  <sheetData>
    <row r="1" spans="1:10" ht="12.75" customHeight="1">
      <c r="A1" s="1825" t="s">
        <v>1523</v>
      </c>
      <c r="B1" s="1825"/>
      <c r="C1" s="1825"/>
      <c r="D1" s="1825"/>
      <c r="E1" s="1825"/>
      <c r="F1" s="1825"/>
      <c r="G1" s="1825"/>
      <c r="H1" s="1825"/>
      <c r="I1" s="1825"/>
    </row>
    <row r="2" spans="1:10">
      <c r="A2" s="312"/>
      <c r="B2" s="301"/>
      <c r="C2" s="301"/>
      <c r="D2" s="301"/>
      <c r="E2" s="301"/>
      <c r="F2" s="301"/>
      <c r="G2" s="301"/>
      <c r="H2" s="301"/>
      <c r="I2" s="301"/>
    </row>
    <row r="3" spans="1:10">
      <c r="A3" s="312" t="s">
        <v>17</v>
      </c>
      <c r="B3" s="301"/>
      <c r="C3" s="301"/>
      <c r="D3" s="301"/>
      <c r="E3" s="301"/>
      <c r="F3" s="301"/>
      <c r="G3" s="301"/>
      <c r="H3" s="301"/>
      <c r="I3" s="442" t="s">
        <v>1524</v>
      </c>
    </row>
    <row r="4" spans="1:10">
      <c r="A4" s="394" t="s">
        <v>532</v>
      </c>
      <c r="B4" s="394"/>
      <c r="C4" s="394"/>
      <c r="D4" s="394"/>
      <c r="E4" s="394"/>
      <c r="F4" s="394"/>
      <c r="G4" s="394"/>
      <c r="H4" s="394"/>
      <c r="I4" s="394"/>
      <c r="J4" s="654"/>
    </row>
    <row r="5" spans="1:10">
      <c r="A5" s="430" t="s">
        <v>1209</v>
      </c>
      <c r="B5" s="301"/>
      <c r="C5" s="301"/>
      <c r="D5" s="301"/>
      <c r="E5" s="301"/>
      <c r="F5" s="301"/>
      <c r="G5" s="301"/>
      <c r="H5" s="301"/>
      <c r="I5" s="301"/>
    </row>
    <row r="6" spans="1:10" ht="15.75">
      <c r="A6" s="1826" t="s">
        <v>1525</v>
      </c>
      <c r="B6" s="1826"/>
      <c r="C6" s="1826"/>
      <c r="D6" s="1826"/>
      <c r="E6" s="1826"/>
      <c r="F6" s="1826"/>
      <c r="G6" s="1826"/>
      <c r="H6" s="1826"/>
      <c r="I6" s="1826"/>
      <c r="J6" s="654"/>
    </row>
    <row r="7" spans="1:10">
      <c r="A7" s="1827" t="s">
        <v>1526</v>
      </c>
      <c r="B7" s="1827"/>
      <c r="C7" s="1827"/>
      <c r="D7" s="1827"/>
      <c r="E7" s="1827"/>
      <c r="F7" s="1827"/>
      <c r="G7" s="1827"/>
      <c r="H7" s="1827"/>
      <c r="I7" s="1827"/>
      <c r="J7" s="718"/>
    </row>
    <row r="8" spans="1:10">
      <c r="A8" s="443"/>
      <c r="B8" s="443"/>
      <c r="C8" s="443"/>
      <c r="D8" s="443"/>
      <c r="E8" s="443"/>
      <c r="F8" s="443"/>
      <c r="G8" s="443"/>
      <c r="H8" s="443"/>
      <c r="I8" s="443"/>
      <c r="J8" s="718"/>
    </row>
    <row r="9" spans="1:10">
      <c r="A9" s="871"/>
      <c r="B9" s="871"/>
      <c r="C9" s="871"/>
      <c r="D9" s="871"/>
      <c r="E9" s="871"/>
      <c r="F9" s="871"/>
      <c r="G9" s="871"/>
      <c r="H9" s="871"/>
      <c r="I9" s="872" t="s">
        <v>1046</v>
      </c>
      <c r="J9" s="719"/>
    </row>
    <row r="10" spans="1:10" s="489" customFormat="1" ht="45">
      <c r="A10" s="720" t="s">
        <v>7</v>
      </c>
      <c r="B10" s="720" t="s">
        <v>0</v>
      </c>
      <c r="C10" s="720" t="s">
        <v>1527</v>
      </c>
      <c r="D10" s="752" t="s">
        <v>1528</v>
      </c>
      <c r="E10" s="752" t="s">
        <v>1529</v>
      </c>
      <c r="F10" s="752" t="s">
        <v>1530</v>
      </c>
      <c r="G10" s="752" t="s">
        <v>1531</v>
      </c>
      <c r="H10" s="752" t="s">
        <v>1532</v>
      </c>
      <c r="I10" s="752" t="s">
        <v>1533</v>
      </c>
      <c r="J10" s="491"/>
    </row>
    <row r="11" spans="1:10" s="493" customFormat="1" ht="10.5" customHeight="1">
      <c r="A11" s="324">
        <v>1</v>
      </c>
      <c r="B11" s="324">
        <v>2</v>
      </c>
      <c r="C11" s="324">
        <v>3</v>
      </c>
      <c r="D11" s="324">
        <v>4</v>
      </c>
      <c r="E11" s="324">
        <v>5</v>
      </c>
      <c r="F11" s="324">
        <v>6</v>
      </c>
      <c r="G11" s="324">
        <v>7</v>
      </c>
      <c r="H11" s="324" t="s">
        <v>1534</v>
      </c>
      <c r="I11" s="324">
        <v>9</v>
      </c>
      <c r="J11" s="492"/>
    </row>
    <row r="12" spans="1:10">
      <c r="A12" s="873" t="s">
        <v>2</v>
      </c>
      <c r="B12" s="874"/>
      <c r="C12" s="874"/>
      <c r="D12" s="874"/>
      <c r="E12" s="874"/>
      <c r="F12" s="874"/>
      <c r="G12" s="874"/>
      <c r="H12" s="874"/>
      <c r="I12" s="874"/>
      <c r="J12" s="721"/>
    </row>
    <row r="13" spans="1:10">
      <c r="A13" s="873" t="s">
        <v>1</v>
      </c>
      <c r="B13" s="875"/>
      <c r="C13" s="875"/>
      <c r="D13" s="875"/>
      <c r="E13" s="875"/>
      <c r="F13" s="875"/>
      <c r="G13" s="875"/>
      <c r="H13" s="875"/>
      <c r="I13" s="875"/>
      <c r="J13" s="722"/>
    </row>
    <row r="14" spans="1:10">
      <c r="A14" s="873" t="s">
        <v>539</v>
      </c>
      <c r="B14" s="875"/>
      <c r="C14" s="875"/>
      <c r="D14" s="875"/>
      <c r="E14" s="875"/>
      <c r="F14" s="875"/>
      <c r="G14" s="875"/>
      <c r="H14" s="875"/>
      <c r="I14" s="875"/>
      <c r="J14" s="722"/>
    </row>
    <row r="15" spans="1:10">
      <c r="A15" s="873" t="s">
        <v>1535</v>
      </c>
      <c r="B15" s="875"/>
      <c r="C15" s="875"/>
      <c r="D15" s="875"/>
      <c r="E15" s="875"/>
      <c r="F15" s="875"/>
      <c r="G15" s="875"/>
      <c r="H15" s="875"/>
      <c r="I15" s="875"/>
      <c r="J15" s="722"/>
    </row>
    <row r="16" spans="1:10" s="489" customFormat="1" ht="34.5" customHeight="1">
      <c r="A16" s="876"/>
      <c r="B16" s="877"/>
      <c r="C16" s="878" t="s">
        <v>1536</v>
      </c>
      <c r="D16" s="877"/>
      <c r="E16" s="752"/>
      <c r="F16" s="752"/>
      <c r="G16" s="752"/>
      <c r="H16" s="752"/>
      <c r="I16" s="752"/>
      <c r="J16" s="490"/>
    </row>
    <row r="17" spans="1:10" ht="11.25" customHeight="1">
      <c r="A17" s="1828" t="s">
        <v>743</v>
      </c>
      <c r="B17" s="1829"/>
      <c r="C17" s="1829"/>
      <c r="D17" s="875"/>
      <c r="E17" s="875"/>
      <c r="F17" s="875"/>
      <c r="G17" s="875"/>
      <c r="H17" s="875"/>
      <c r="I17" s="875"/>
      <c r="J17" s="722"/>
    </row>
    <row r="18" spans="1:10">
      <c r="A18" s="879"/>
      <c r="B18" s="879"/>
      <c r="C18" s="879"/>
      <c r="D18" s="879"/>
      <c r="E18" s="879"/>
      <c r="F18" s="879"/>
      <c r="G18" s="879"/>
      <c r="H18" s="879"/>
      <c r="I18" s="879"/>
      <c r="J18" s="654"/>
    </row>
    <row r="19" spans="1:10">
      <c r="A19" s="1830" t="s">
        <v>1537</v>
      </c>
      <c r="B19" s="1830"/>
      <c r="C19" s="1830"/>
      <c r="D19" s="1830"/>
      <c r="E19" s="1830"/>
      <c r="F19" s="1830"/>
      <c r="G19" s="1830"/>
      <c r="H19" s="1830"/>
      <c r="I19" s="1830"/>
    </row>
    <row r="20" spans="1:10">
      <c r="A20" s="777"/>
      <c r="B20" s="777" t="s">
        <v>1538</v>
      </c>
      <c r="C20" s="777"/>
      <c r="D20" s="777"/>
      <c r="E20" s="777"/>
      <c r="F20" s="777"/>
      <c r="G20" s="777"/>
      <c r="H20" s="777"/>
      <c r="I20" s="777"/>
    </row>
    <row r="21" spans="1:10" ht="33" customHeight="1">
      <c r="A21" s="777"/>
      <c r="B21" s="1331" t="s">
        <v>1539</v>
      </c>
      <c r="C21" s="1331"/>
      <c r="D21" s="1331"/>
      <c r="E21" s="1331"/>
      <c r="F21" s="1331"/>
      <c r="G21" s="1331"/>
      <c r="H21" s="1331"/>
      <c r="I21" s="1331"/>
    </row>
    <row r="22" spans="1:10">
      <c r="A22" s="1409"/>
      <c r="B22" s="1409"/>
      <c r="C22" s="1409"/>
      <c r="D22" s="1409"/>
      <c r="E22" s="1409"/>
      <c r="F22" s="1409"/>
      <c r="G22" s="1409"/>
      <c r="H22" s="1409"/>
      <c r="I22" s="1409"/>
      <c r="J22" s="654"/>
    </row>
    <row r="23" spans="1:10">
      <c r="A23" s="1409" t="s">
        <v>1540</v>
      </c>
      <c r="B23" s="1409"/>
      <c r="C23" s="1409"/>
      <c r="D23" s="1409"/>
      <c r="E23" s="1409"/>
      <c r="F23" s="1409"/>
      <c r="G23" s="1409"/>
      <c r="H23" s="1409"/>
      <c r="I23" s="1409"/>
      <c r="J23" s="654"/>
    </row>
    <row r="24" spans="1:10">
      <c r="A24" s="394" t="s">
        <v>1541</v>
      </c>
      <c r="B24" s="394"/>
      <c r="C24" s="394"/>
      <c r="D24" s="394"/>
      <c r="E24" s="394"/>
      <c r="F24" s="394"/>
      <c r="G24" s="394"/>
      <c r="H24" s="394"/>
      <c r="I24" s="394"/>
      <c r="J24" s="654"/>
    </row>
    <row r="25" spans="1:10">
      <c r="A25" s="1320" t="s">
        <v>703</v>
      </c>
      <c r="B25" s="1320"/>
      <c r="C25" s="1320"/>
      <c r="D25" s="1320"/>
      <c r="E25" s="1320"/>
      <c r="F25" s="1320"/>
      <c r="G25" s="1320"/>
      <c r="H25" s="1320"/>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1832" t="s">
        <v>1542</v>
      </c>
      <c r="B1" s="1832"/>
      <c r="C1" s="1832"/>
      <c r="D1" s="723"/>
      <c r="E1" s="723"/>
      <c r="F1" s="723"/>
      <c r="G1" s="723"/>
      <c r="H1" s="723"/>
      <c r="I1" s="723"/>
      <c r="J1" s="723"/>
      <c r="K1" s="723"/>
    </row>
    <row r="2" spans="1:11">
      <c r="A2" s="322"/>
      <c r="B2" s="322"/>
      <c r="C2" s="4"/>
      <c r="D2" s="723"/>
      <c r="E2" s="723"/>
      <c r="F2" s="723"/>
      <c r="G2" s="723"/>
      <c r="H2" s="723"/>
      <c r="I2" s="723"/>
      <c r="J2" s="723"/>
      <c r="K2" s="723"/>
    </row>
    <row r="3" spans="1:11">
      <c r="A3" s="478" t="s">
        <v>17</v>
      </c>
      <c r="B3" s="478"/>
      <c r="C3" s="7" t="s">
        <v>1543</v>
      </c>
      <c r="D3" s="723"/>
      <c r="E3" s="723"/>
      <c r="F3" s="723"/>
      <c r="G3" s="723"/>
      <c r="H3" s="723"/>
      <c r="I3" s="723"/>
      <c r="J3" s="723"/>
      <c r="K3" s="723"/>
    </row>
    <row r="4" spans="1:11">
      <c r="A4" s="5" t="s">
        <v>658</v>
      </c>
      <c r="B4" s="5"/>
      <c r="C4" s="4"/>
      <c r="D4" s="723"/>
      <c r="E4" s="723"/>
      <c r="F4" s="723"/>
      <c r="G4" s="723"/>
      <c r="H4" s="723"/>
      <c r="I4" s="723"/>
      <c r="J4" s="723"/>
      <c r="K4" s="724"/>
    </row>
    <row r="5" spans="1:11">
      <c r="A5" s="5"/>
      <c r="B5" s="5"/>
      <c r="C5" s="4"/>
      <c r="D5" s="723"/>
      <c r="E5" s="723"/>
      <c r="F5" s="723"/>
      <c r="G5" s="723"/>
      <c r="H5" s="723"/>
      <c r="I5" s="723"/>
      <c r="J5" s="723"/>
      <c r="K5" s="724"/>
    </row>
    <row r="6" spans="1:11" ht="15.75">
      <c r="A6" s="1486" t="s">
        <v>1544</v>
      </c>
      <c r="B6" s="1486"/>
      <c r="C6" s="1486"/>
      <c r="D6" s="725"/>
      <c r="E6" s="725"/>
      <c r="F6" s="725"/>
      <c r="G6" s="725"/>
      <c r="H6" s="725"/>
      <c r="I6" s="725"/>
      <c r="J6" s="725"/>
      <c r="K6" s="725"/>
    </row>
    <row r="7" spans="1:11">
      <c r="A7" s="1487" t="s">
        <v>1545</v>
      </c>
      <c r="B7" s="1487"/>
      <c r="C7" s="1487"/>
      <c r="D7" s="725"/>
      <c r="E7" s="725"/>
      <c r="F7" s="725"/>
      <c r="G7" s="725"/>
      <c r="H7" s="725"/>
      <c r="I7" s="725"/>
      <c r="J7" s="725"/>
      <c r="K7" s="725"/>
    </row>
    <row r="8" spans="1:11">
      <c r="A8" s="269"/>
      <c r="B8" s="4"/>
      <c r="C8" s="4"/>
      <c r="D8" s="723"/>
      <c r="E8" s="723"/>
      <c r="F8" s="723"/>
      <c r="G8" s="723"/>
      <c r="H8" s="723"/>
      <c r="I8" s="723"/>
      <c r="J8" s="723"/>
      <c r="K8" s="723"/>
    </row>
    <row r="9" spans="1:11">
      <c r="A9" s="1833" t="s">
        <v>1546</v>
      </c>
      <c r="B9" s="1833"/>
      <c r="C9" s="1833"/>
      <c r="D9" s="726"/>
      <c r="E9" s="726"/>
      <c r="F9" s="726"/>
      <c r="G9" s="726"/>
      <c r="H9" s="726"/>
      <c r="I9" s="726"/>
      <c r="J9" s="726"/>
      <c r="K9" s="726"/>
    </row>
    <row r="10" spans="1:11" ht="13.5" thickBot="1">
      <c r="A10" s="880"/>
      <c r="B10" s="880"/>
      <c r="C10" s="880"/>
      <c r="D10" s="726"/>
      <c r="E10" s="726"/>
      <c r="F10" s="726"/>
      <c r="G10" s="726"/>
      <c r="H10" s="726"/>
      <c r="I10" s="726"/>
      <c r="J10" s="726"/>
      <c r="K10" s="726"/>
    </row>
    <row r="11" spans="1:11">
      <c r="A11" s="881" t="s">
        <v>2</v>
      </c>
      <c r="B11" s="882" t="s">
        <v>1547</v>
      </c>
      <c r="C11" s="883"/>
      <c r="D11" s="723"/>
      <c r="E11" s="723"/>
      <c r="F11" s="723"/>
      <c r="G11" s="723"/>
      <c r="H11" s="723"/>
      <c r="I11" s="723"/>
      <c r="J11" s="723"/>
      <c r="K11" s="723"/>
    </row>
    <row r="12" spans="1:11" ht="13.5" thickBot="1">
      <c r="A12" s="884" t="s">
        <v>1</v>
      </c>
      <c r="B12" s="885" t="s">
        <v>1548</v>
      </c>
      <c r="C12" s="886"/>
      <c r="D12" s="723"/>
      <c r="E12" s="723"/>
      <c r="F12" s="723"/>
      <c r="G12" s="723"/>
      <c r="H12" s="723"/>
      <c r="I12" s="723"/>
      <c r="J12" s="723"/>
      <c r="K12" s="723"/>
    </row>
    <row r="13" spans="1:11">
      <c r="A13" s="1834" t="s">
        <v>1549</v>
      </c>
      <c r="B13" s="1834"/>
      <c r="C13" s="1834"/>
      <c r="D13" s="723"/>
      <c r="E13" s="723"/>
      <c r="F13" s="723"/>
      <c r="G13" s="723"/>
      <c r="H13" s="723"/>
      <c r="I13" s="723"/>
      <c r="J13" s="723"/>
      <c r="K13" s="723"/>
    </row>
    <row r="14" spans="1:11">
      <c r="A14" s="887"/>
      <c r="B14" s="4"/>
      <c r="C14" s="4"/>
      <c r="D14" s="723"/>
      <c r="E14" s="723"/>
      <c r="F14" s="723"/>
      <c r="G14" s="723"/>
      <c r="H14" s="723"/>
      <c r="I14" s="723"/>
      <c r="J14" s="723"/>
      <c r="K14" s="723"/>
    </row>
    <row r="15" spans="1:11">
      <c r="A15" s="1831" t="s">
        <v>1550</v>
      </c>
      <c r="B15" s="1831"/>
      <c r="C15" s="1831"/>
      <c r="D15" s="723"/>
      <c r="E15" s="723"/>
      <c r="F15" s="723"/>
      <c r="G15" s="723"/>
      <c r="H15" s="723"/>
      <c r="I15" s="723"/>
      <c r="J15" s="723"/>
      <c r="K15" s="723"/>
    </row>
    <row r="16" spans="1:11" ht="13.5" thickBot="1">
      <c r="A16" s="4"/>
      <c r="B16" s="449"/>
      <c r="C16" s="888" t="s">
        <v>8</v>
      </c>
      <c r="D16" s="723"/>
      <c r="E16" s="723"/>
      <c r="F16" s="723"/>
      <c r="G16" s="723"/>
      <c r="H16" s="723"/>
      <c r="I16" s="723"/>
      <c r="J16" s="723"/>
      <c r="K16" s="723"/>
    </row>
    <row r="17" spans="1:11" ht="33.75">
      <c r="A17" s="881" t="s">
        <v>7</v>
      </c>
      <c r="B17" s="889" t="s">
        <v>1129</v>
      </c>
      <c r="C17" s="890" t="s">
        <v>126</v>
      </c>
      <c r="D17" s="727"/>
      <c r="E17" s="727"/>
      <c r="F17" s="727"/>
      <c r="G17" s="727"/>
      <c r="H17" s="727"/>
      <c r="I17" s="727"/>
      <c r="J17" s="727"/>
      <c r="K17" s="727"/>
    </row>
    <row r="18" spans="1:11">
      <c r="A18" s="671">
        <v>1</v>
      </c>
      <c r="B18" s="891">
        <v>2</v>
      </c>
      <c r="C18" s="892">
        <v>3</v>
      </c>
    </row>
    <row r="19" spans="1:11">
      <c r="A19" s="459" t="s">
        <v>2</v>
      </c>
      <c r="B19" s="463" t="s">
        <v>1551</v>
      </c>
      <c r="C19" s="893"/>
    </row>
    <row r="20" spans="1:11">
      <c r="A20" s="459" t="s">
        <v>138</v>
      </c>
      <c r="B20" s="460" t="s">
        <v>1552</v>
      </c>
      <c r="C20" s="893"/>
    </row>
    <row r="21" spans="1:11" ht="33.75">
      <c r="A21" s="459" t="s">
        <v>266</v>
      </c>
      <c r="B21" s="460" t="s">
        <v>1553</v>
      </c>
      <c r="C21" s="893"/>
    </row>
    <row r="22" spans="1:11">
      <c r="A22" s="459" t="s">
        <v>296</v>
      </c>
      <c r="B22" s="460" t="s">
        <v>1554</v>
      </c>
      <c r="C22" s="893"/>
    </row>
    <row r="23" spans="1:11">
      <c r="A23" s="459" t="s">
        <v>427</v>
      </c>
      <c r="B23" s="460" t="s">
        <v>1555</v>
      </c>
      <c r="C23" s="893"/>
    </row>
    <row r="24" spans="1:11">
      <c r="A24" s="459" t="s">
        <v>597</v>
      </c>
      <c r="B24" s="460" t="s">
        <v>1556</v>
      </c>
      <c r="C24" s="893"/>
    </row>
    <row r="25" spans="1:11">
      <c r="A25" s="459" t="s">
        <v>599</v>
      </c>
      <c r="B25" s="460" t="s">
        <v>1557</v>
      </c>
      <c r="C25" s="893"/>
    </row>
    <row r="26" spans="1:11" ht="33" customHeight="1">
      <c r="A26" s="459" t="s">
        <v>601</v>
      </c>
      <c r="B26" s="460" t="s">
        <v>1558</v>
      </c>
      <c r="C26" s="893"/>
    </row>
    <row r="27" spans="1:11" ht="24" customHeight="1">
      <c r="A27" s="459" t="s">
        <v>1</v>
      </c>
      <c r="B27" s="463" t="s">
        <v>1559</v>
      </c>
      <c r="C27" s="893"/>
    </row>
    <row r="28" spans="1:11">
      <c r="A28" s="459" t="s">
        <v>1560</v>
      </c>
      <c r="B28" s="460" t="s">
        <v>1561</v>
      </c>
      <c r="C28" s="893"/>
    </row>
    <row r="29" spans="1:11">
      <c r="A29" s="459" t="s">
        <v>539</v>
      </c>
      <c r="B29" s="463" t="s">
        <v>1562</v>
      </c>
      <c r="C29" s="893"/>
    </row>
    <row r="30" spans="1:11">
      <c r="A30" s="459" t="s">
        <v>433</v>
      </c>
      <c r="B30" s="460" t="s">
        <v>1563</v>
      </c>
      <c r="C30" s="893"/>
    </row>
    <row r="31" spans="1:11">
      <c r="A31" s="459" t="s">
        <v>435</v>
      </c>
      <c r="B31" s="460" t="s">
        <v>1564</v>
      </c>
      <c r="C31" s="893"/>
    </row>
    <row r="32" spans="1:11">
      <c r="A32" s="459" t="s">
        <v>437</v>
      </c>
      <c r="B32" s="460" t="s">
        <v>1565</v>
      </c>
      <c r="C32" s="893"/>
    </row>
    <row r="33" spans="1:8">
      <c r="A33" s="459" t="s">
        <v>439</v>
      </c>
      <c r="B33" s="460" t="s">
        <v>1566</v>
      </c>
      <c r="C33" s="893"/>
    </row>
    <row r="34" spans="1:8">
      <c r="A34" s="459" t="s">
        <v>1069</v>
      </c>
      <c r="B34" s="460" t="s">
        <v>1567</v>
      </c>
      <c r="C34" s="893"/>
    </row>
    <row r="35" spans="1:8" ht="22.5">
      <c r="A35" s="459" t="s">
        <v>541</v>
      </c>
      <c r="B35" s="463" t="s">
        <v>1568</v>
      </c>
      <c r="C35" s="893"/>
    </row>
    <row r="36" spans="1:8" ht="13.5" thickBot="1">
      <c r="A36" s="884" t="s">
        <v>1265</v>
      </c>
      <c r="B36" s="885" t="s">
        <v>1569</v>
      </c>
      <c r="C36" s="886"/>
    </row>
    <row r="37" spans="1:8">
      <c r="A37" s="887"/>
      <c r="B37" s="4"/>
      <c r="C37" s="4"/>
    </row>
    <row r="38" spans="1:8">
      <c r="A38" s="450" t="s">
        <v>1570</v>
      </c>
      <c r="B38" s="450"/>
      <c r="C38" s="450" t="s">
        <v>1571</v>
      </c>
    </row>
    <row r="39" spans="1:8">
      <c r="A39" s="450" t="s">
        <v>1572</v>
      </c>
      <c r="B39" s="450"/>
      <c r="C39" s="450" t="s">
        <v>1573</v>
      </c>
    </row>
    <row r="40" spans="1:8">
      <c r="A40" s="450" t="s">
        <v>1574</v>
      </c>
      <c r="B40" s="450"/>
      <c r="C40" s="450" t="s">
        <v>1575</v>
      </c>
    </row>
    <row r="41" spans="1:8">
      <c r="A41" s="655" t="s">
        <v>1576</v>
      </c>
      <c r="B41" s="655"/>
      <c r="C41" s="655"/>
      <c r="D41" s="656"/>
      <c r="E41" s="656"/>
      <c r="F41" s="656"/>
      <c r="G41" s="656"/>
      <c r="H41" s="656"/>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1835" t="s">
        <v>20</v>
      </c>
      <c r="B5" s="1835"/>
      <c r="C5" s="1835"/>
      <c r="D5" s="1835"/>
      <c r="E5" s="1835"/>
      <c r="F5" s="1835"/>
      <c r="G5" s="1835"/>
      <c r="H5" s="1835"/>
      <c r="I5" s="1835"/>
      <c r="J5" s="1835"/>
      <c r="K5" s="1835"/>
    </row>
    <row r="6" spans="1:11">
      <c r="A6" s="1836" t="s">
        <v>21</v>
      </c>
      <c r="B6" s="1831"/>
      <c r="C6" s="1831"/>
      <c r="D6" s="1831"/>
      <c r="E6" s="1831"/>
      <c r="F6" s="1831"/>
      <c r="G6" s="1831"/>
      <c r="H6" s="1831"/>
      <c r="I6" s="1831"/>
      <c r="J6" s="1831"/>
      <c r="K6" s="1831"/>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1837" t="s">
        <v>22</v>
      </c>
      <c r="D11" s="1838"/>
      <c r="E11" s="1838"/>
      <c r="F11" s="1839"/>
      <c r="G11" s="1837" t="s">
        <v>23</v>
      </c>
      <c r="H11" s="1838"/>
      <c r="I11" s="1838"/>
      <c r="J11" s="1839"/>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1835" t="s">
        <v>125</v>
      </c>
      <c r="B6" s="1835"/>
      <c r="C6" s="1835"/>
      <c r="D6" s="1835"/>
      <c r="E6" s="1835"/>
      <c r="F6" s="1835"/>
      <c r="G6" s="1835"/>
      <c r="H6" s="1835"/>
      <c r="I6" s="1835"/>
      <c r="J6" s="1835"/>
      <c r="K6" s="1835"/>
      <c r="L6" s="1835"/>
      <c r="M6" s="1835"/>
      <c r="N6" s="1835"/>
    </row>
    <row r="7" spans="1:14">
      <c r="A7" s="1836" t="s">
        <v>21</v>
      </c>
      <c r="B7" s="1836"/>
      <c r="C7" s="1836"/>
      <c r="D7" s="1836"/>
      <c r="E7" s="1836"/>
      <c r="F7" s="1836"/>
      <c r="G7" s="1836"/>
      <c r="H7" s="1836"/>
      <c r="I7" s="1836"/>
      <c r="J7" s="1836"/>
      <c r="K7" s="1836"/>
      <c r="L7" s="1836"/>
      <c r="M7" s="1836"/>
      <c r="N7" s="1836"/>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1840" t="s">
        <v>22</v>
      </c>
      <c r="D11" s="1841"/>
      <c r="E11" s="1841"/>
      <c r="F11" s="1841"/>
      <c r="G11" s="1841"/>
      <c r="H11" s="1842"/>
      <c r="I11" s="1840" t="s">
        <v>23</v>
      </c>
      <c r="J11" s="1841"/>
      <c r="K11" s="1841"/>
      <c r="L11" s="1841"/>
      <c r="M11" s="1841"/>
      <c r="N11" s="1842"/>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1835" t="s">
        <v>344</v>
      </c>
      <c r="B6" s="1835"/>
      <c r="C6" s="1835"/>
      <c r="D6" s="1835"/>
      <c r="E6" s="1835"/>
      <c r="F6" s="1835"/>
      <c r="G6" s="1835"/>
      <c r="H6" s="1835"/>
      <c r="I6" s="1835"/>
      <c r="J6" s="1835"/>
      <c r="K6" s="1835"/>
      <c r="L6" s="1835"/>
      <c r="M6" s="1835"/>
      <c r="N6" s="1835"/>
      <c r="O6" s="1835"/>
      <c r="P6" s="1835"/>
      <c r="Q6" s="1835"/>
      <c r="R6" s="1835"/>
      <c r="S6" s="1835"/>
      <c r="T6" s="1835"/>
      <c r="U6" s="1835"/>
      <c r="V6" s="1835"/>
      <c r="W6" s="1835"/>
      <c r="X6" s="1835"/>
    </row>
    <row r="7" spans="1:24">
      <c r="A7" s="1836" t="s">
        <v>21</v>
      </c>
      <c r="B7" s="1836"/>
      <c r="C7" s="1836"/>
      <c r="D7" s="1836"/>
      <c r="E7" s="1836"/>
      <c r="F7" s="1836"/>
      <c r="G7" s="1836"/>
      <c r="H7" s="1836"/>
      <c r="I7" s="1836"/>
      <c r="J7" s="1836"/>
      <c r="K7" s="1836"/>
      <c r="L7" s="1836"/>
      <c r="M7" s="1836"/>
      <c r="N7" s="1836"/>
      <c r="O7" s="1836"/>
      <c r="P7" s="1836"/>
      <c r="Q7" s="1836"/>
      <c r="R7" s="1836"/>
      <c r="S7" s="1836"/>
      <c r="T7" s="1836"/>
      <c r="U7" s="1836"/>
      <c r="V7" s="1836"/>
      <c r="W7" s="1836"/>
      <c r="X7" s="1836"/>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1847" t="s">
        <v>22</v>
      </c>
      <c r="D13" s="1848"/>
      <c r="E13" s="1848"/>
      <c r="F13" s="1848"/>
      <c r="G13" s="1848"/>
      <c r="H13" s="1848"/>
      <c r="I13" s="1848"/>
      <c r="J13" s="1848"/>
      <c r="K13" s="1848"/>
      <c r="L13" s="1848"/>
      <c r="M13" s="1848"/>
      <c r="N13" s="1847" t="s">
        <v>23</v>
      </c>
      <c r="O13" s="1848"/>
      <c r="P13" s="1848"/>
      <c r="Q13" s="1848"/>
      <c r="R13" s="1848"/>
      <c r="S13" s="1848"/>
      <c r="T13" s="1848"/>
      <c r="U13" s="1848"/>
      <c r="V13" s="1848"/>
      <c r="W13" s="1848"/>
      <c r="X13" s="1848"/>
    </row>
    <row r="14" spans="1:24" ht="90" customHeight="1">
      <c r="A14" s="1849"/>
      <c r="B14" s="1850"/>
      <c r="C14" s="1843" t="s">
        <v>126</v>
      </c>
      <c r="D14" s="1844"/>
      <c r="E14" s="1843" t="s">
        <v>345</v>
      </c>
      <c r="F14" s="1844"/>
      <c r="G14" s="1845" t="s">
        <v>346</v>
      </c>
      <c r="H14" s="1843" t="s">
        <v>347</v>
      </c>
      <c r="I14" s="1844"/>
      <c r="J14" s="1843" t="s">
        <v>348</v>
      </c>
      <c r="K14" s="1844"/>
      <c r="L14" s="1843" t="s">
        <v>349</v>
      </c>
      <c r="M14" s="1844"/>
      <c r="N14" s="1843" t="s">
        <v>126</v>
      </c>
      <c r="O14" s="1844"/>
      <c r="P14" s="1843" t="s">
        <v>345</v>
      </c>
      <c r="Q14" s="1844"/>
      <c r="R14" s="1845" t="s">
        <v>350</v>
      </c>
      <c r="S14" s="1843" t="s">
        <v>347</v>
      </c>
      <c r="T14" s="1844"/>
      <c r="U14" s="1843" t="s">
        <v>348</v>
      </c>
      <c r="V14" s="1844"/>
      <c r="W14" s="1843" t="s">
        <v>349</v>
      </c>
      <c r="X14" s="1844"/>
    </row>
    <row r="15" spans="1:24" ht="45">
      <c r="A15" s="1851"/>
      <c r="B15" s="1852"/>
      <c r="C15" s="142" t="s">
        <v>351</v>
      </c>
      <c r="D15" s="142" t="s">
        <v>352</v>
      </c>
      <c r="E15" s="142" t="s">
        <v>351</v>
      </c>
      <c r="F15" s="142" t="s">
        <v>352</v>
      </c>
      <c r="G15" s="1846"/>
      <c r="H15" s="142" t="s">
        <v>353</v>
      </c>
      <c r="I15" s="142" t="s">
        <v>352</v>
      </c>
      <c r="J15" s="142" t="s">
        <v>351</v>
      </c>
      <c r="K15" s="142" t="s">
        <v>352</v>
      </c>
      <c r="L15" s="142" t="s">
        <v>351</v>
      </c>
      <c r="M15" s="142" t="s">
        <v>352</v>
      </c>
      <c r="N15" s="142" t="s">
        <v>351</v>
      </c>
      <c r="O15" s="142" t="s">
        <v>352</v>
      </c>
      <c r="P15" s="142" t="s">
        <v>351</v>
      </c>
      <c r="Q15" s="142" t="s">
        <v>352</v>
      </c>
      <c r="R15" s="1846"/>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N14:O14"/>
    <mergeCell ref="P14:Q14"/>
    <mergeCell ref="R14:R15"/>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1835" t="s">
        <v>445</v>
      </c>
      <c r="B6" s="1835"/>
      <c r="C6" s="1835"/>
      <c r="D6" s="1835"/>
    </row>
    <row r="7" spans="1:4">
      <c r="A7" s="1836" t="s">
        <v>21</v>
      </c>
      <c r="B7" s="1836"/>
      <c r="C7" s="1836"/>
      <c r="D7" s="1836"/>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729"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825" t="s">
        <v>1577</v>
      </c>
      <c r="B1" s="1825"/>
      <c r="C1" s="1825"/>
      <c r="D1" s="1825"/>
      <c r="E1" s="1825"/>
      <c r="F1" s="1825"/>
      <c r="G1" s="1825"/>
      <c r="H1" s="1825"/>
      <c r="I1" s="1825"/>
    </row>
    <row r="2" spans="1:11" ht="12.75" customHeight="1">
      <c r="A2" s="728" t="s">
        <v>17</v>
      </c>
      <c r="E2" s="441"/>
    </row>
    <row r="3" spans="1:11">
      <c r="A3" s="729" t="s">
        <v>532</v>
      </c>
      <c r="I3" s="442" t="s">
        <v>1578</v>
      </c>
    </row>
    <row r="5" spans="1:11" ht="15.75">
      <c r="A5" s="1313" t="s">
        <v>1579</v>
      </c>
      <c r="B5" s="1313"/>
      <c r="C5" s="1313"/>
      <c r="D5" s="1313"/>
      <c r="E5" s="1313"/>
      <c r="F5" s="1313"/>
      <c r="G5" s="1313"/>
      <c r="H5" s="1313"/>
      <c r="I5" s="1313"/>
    </row>
    <row r="6" spans="1:11">
      <c r="A6" s="1827" t="s">
        <v>1312</v>
      </c>
      <c r="B6" s="1827"/>
      <c r="C6" s="1827"/>
      <c r="D6" s="1827"/>
      <c r="E6" s="1827"/>
      <c r="F6" s="1827"/>
      <c r="G6" s="1827"/>
      <c r="H6" s="1827"/>
      <c r="I6" s="1827"/>
    </row>
    <row r="7" spans="1:11">
      <c r="A7" s="443"/>
      <c r="B7" s="443"/>
      <c r="C7" s="443"/>
      <c r="D7" s="443"/>
      <c r="E7" s="443"/>
      <c r="F7" s="443"/>
      <c r="G7" s="443"/>
      <c r="H7" s="443"/>
      <c r="I7" s="443"/>
    </row>
    <row r="8" spans="1:11">
      <c r="A8" s="1856" t="s">
        <v>1580</v>
      </c>
      <c r="B8" s="1856"/>
      <c r="C8" s="1856"/>
      <c r="D8" s="1856"/>
      <c r="E8" s="1856"/>
      <c r="F8" s="1856"/>
      <c r="G8" s="1856"/>
      <c r="H8" s="1856"/>
      <c r="I8" s="1856"/>
      <c r="J8" s="730"/>
    </row>
    <row r="9" spans="1:11" ht="12" thickBot="1">
      <c r="A9" s="440"/>
      <c r="B9" s="440"/>
      <c r="C9" s="440"/>
      <c r="D9" s="440"/>
      <c r="E9" s="440"/>
      <c r="F9" s="440"/>
      <c r="G9" s="440"/>
      <c r="H9" s="440"/>
      <c r="I9" s="440"/>
      <c r="J9" s="730"/>
    </row>
    <row r="10" spans="1:11" ht="67.5">
      <c r="A10" s="1857" t="s">
        <v>1581</v>
      </c>
      <c r="B10" s="731" t="s">
        <v>1582</v>
      </c>
      <c r="C10" s="732" t="s">
        <v>0</v>
      </c>
      <c r="D10" s="732" t="s">
        <v>1583</v>
      </c>
      <c r="E10" s="732" t="s">
        <v>737</v>
      </c>
      <c r="F10" s="732" t="s">
        <v>1584</v>
      </c>
      <c r="G10" s="732" t="s">
        <v>1585</v>
      </c>
      <c r="H10" s="732" t="s">
        <v>23</v>
      </c>
      <c r="I10" s="733" t="s">
        <v>1586</v>
      </c>
      <c r="J10" s="733" t="s">
        <v>1587</v>
      </c>
      <c r="K10" s="734" t="s">
        <v>1588</v>
      </c>
    </row>
    <row r="11" spans="1:11">
      <c r="A11" s="1858"/>
      <c r="B11" s="735">
        <v>1</v>
      </c>
      <c r="C11" s="735">
        <v>2</v>
      </c>
      <c r="D11" s="735">
        <v>3</v>
      </c>
      <c r="E11" s="735">
        <v>4</v>
      </c>
      <c r="F11" s="735">
        <v>5</v>
      </c>
      <c r="G11" s="735">
        <v>6</v>
      </c>
      <c r="H11" s="735">
        <v>7</v>
      </c>
      <c r="I11" s="352">
        <v>8</v>
      </c>
      <c r="J11" s="352">
        <v>9</v>
      </c>
      <c r="K11" s="736">
        <v>10</v>
      </c>
    </row>
    <row r="12" spans="1:11">
      <c r="A12" s="1853" t="s">
        <v>1589</v>
      </c>
      <c r="B12" s="438"/>
      <c r="C12" s="438"/>
      <c r="D12" s="438"/>
      <c r="E12" s="438"/>
      <c r="F12" s="737"/>
      <c r="G12" s="737"/>
      <c r="H12" s="737"/>
      <c r="I12" s="737"/>
      <c r="J12" s="438"/>
      <c r="K12" s="738"/>
    </row>
    <row r="13" spans="1:11">
      <c r="A13" s="1854"/>
      <c r="B13" s="438"/>
      <c r="C13" s="438"/>
      <c r="D13" s="438"/>
      <c r="E13" s="438"/>
      <c r="F13" s="737"/>
      <c r="G13" s="737"/>
      <c r="H13" s="737"/>
      <c r="I13" s="737"/>
      <c r="J13" s="438"/>
      <c r="K13" s="738"/>
    </row>
    <row r="14" spans="1:11">
      <c r="A14" s="1854"/>
      <c r="B14" s="438"/>
      <c r="C14" s="438"/>
      <c r="D14" s="438"/>
      <c r="E14" s="438"/>
      <c r="F14" s="737"/>
      <c r="G14" s="737"/>
      <c r="H14" s="737"/>
      <c r="I14" s="737"/>
      <c r="J14" s="438"/>
      <c r="K14" s="738"/>
    </row>
    <row r="15" spans="1:11">
      <c r="A15" s="1855"/>
      <c r="B15" s="438"/>
      <c r="C15" s="438"/>
      <c r="D15" s="438"/>
      <c r="E15" s="438"/>
      <c r="F15" s="737"/>
      <c r="G15" s="737"/>
      <c r="H15" s="737"/>
      <c r="I15" s="737"/>
      <c r="J15" s="438"/>
      <c r="K15" s="738"/>
    </row>
    <row r="16" spans="1:11">
      <c r="A16" s="1860" t="s">
        <v>1590</v>
      </c>
      <c r="B16" s="1861"/>
      <c r="C16" s="1861"/>
      <c r="D16" s="1862"/>
      <c r="E16" s="438"/>
      <c r="F16" s="737"/>
      <c r="G16" s="739"/>
      <c r="H16" s="438"/>
      <c r="I16" s="438"/>
      <c r="J16" s="438"/>
      <c r="K16" s="738"/>
    </row>
    <row r="17" spans="1:256">
      <c r="A17" s="1853" t="s">
        <v>1591</v>
      </c>
      <c r="B17" s="438"/>
      <c r="C17" s="438"/>
      <c r="D17" s="438"/>
      <c r="E17" s="739"/>
      <c r="F17" s="737"/>
      <c r="G17" s="737"/>
      <c r="H17" s="737"/>
      <c r="I17" s="737"/>
      <c r="J17" s="739"/>
      <c r="K17" s="738"/>
    </row>
    <row r="18" spans="1:256">
      <c r="A18" s="1854"/>
      <c r="B18" s="438"/>
      <c r="C18" s="438"/>
      <c r="D18" s="438"/>
      <c r="E18" s="739"/>
      <c r="F18" s="737"/>
      <c r="G18" s="737"/>
      <c r="H18" s="737"/>
      <c r="I18" s="737"/>
      <c r="J18" s="739"/>
      <c r="K18" s="738"/>
    </row>
    <row r="19" spans="1:256">
      <c r="A19" s="1854"/>
      <c r="B19" s="438"/>
      <c r="C19" s="438"/>
      <c r="D19" s="438"/>
      <c r="E19" s="739"/>
      <c r="F19" s="737"/>
      <c r="G19" s="737"/>
      <c r="H19" s="737"/>
      <c r="I19" s="737"/>
      <c r="J19" s="739"/>
      <c r="K19" s="738"/>
    </row>
    <row r="20" spans="1:256">
      <c r="A20" s="1855"/>
      <c r="B20" s="438"/>
      <c r="C20" s="438"/>
      <c r="D20" s="438"/>
      <c r="E20" s="739"/>
      <c r="F20" s="737"/>
      <c r="G20" s="737"/>
      <c r="H20" s="737"/>
      <c r="I20" s="737"/>
      <c r="J20" s="739"/>
      <c r="K20" s="738"/>
    </row>
    <row r="21" spans="1:256" ht="12" thickBot="1">
      <c r="A21" s="1863" t="s">
        <v>1592</v>
      </c>
      <c r="B21" s="1864"/>
      <c r="C21" s="1864"/>
      <c r="D21" s="1865"/>
      <c r="E21" s="439"/>
      <c r="F21" s="439"/>
      <c r="G21" s="439"/>
      <c r="H21" s="439"/>
      <c r="I21" s="439"/>
      <c r="J21" s="439"/>
      <c r="K21" s="740"/>
    </row>
    <row r="22" spans="1:256">
      <c r="A22" s="440"/>
      <c r="B22" s="440"/>
      <c r="C22" s="440"/>
      <c r="D22" s="440"/>
      <c r="E22" s="441"/>
      <c r="F22" s="441"/>
      <c r="G22" s="441"/>
      <c r="H22" s="441"/>
      <c r="I22" s="441"/>
      <c r="J22" s="447"/>
      <c r="K22" s="441"/>
    </row>
    <row r="23" spans="1:256">
      <c r="A23" s="1856" t="s">
        <v>1593</v>
      </c>
      <c r="B23" s="1856"/>
      <c r="C23" s="1856"/>
      <c r="D23" s="1856"/>
      <c r="E23" s="1856"/>
      <c r="F23" s="1856"/>
      <c r="G23" s="1856"/>
      <c r="H23" s="1856"/>
      <c r="I23" s="1856"/>
      <c r="J23" s="447"/>
      <c r="K23" s="441"/>
    </row>
    <row r="24" spans="1:256" ht="12" thickBot="1">
      <c r="A24" s="440"/>
      <c r="B24" s="440"/>
      <c r="C24" s="440"/>
      <c r="D24" s="440"/>
      <c r="E24" s="440"/>
      <c r="F24" s="440"/>
      <c r="G24" s="440"/>
      <c r="H24" s="440"/>
      <c r="I24" s="440"/>
      <c r="J24" s="447"/>
      <c r="K24" s="441"/>
    </row>
    <row r="25" spans="1:256" ht="67.5">
      <c r="A25" s="1857" t="s">
        <v>1594</v>
      </c>
      <c r="B25" s="741" t="s">
        <v>1582</v>
      </c>
      <c r="C25" s="732" t="s">
        <v>0</v>
      </c>
      <c r="D25" s="732" t="s">
        <v>1583</v>
      </c>
      <c r="E25" s="733" t="s">
        <v>737</v>
      </c>
      <c r="F25" s="733" t="s">
        <v>1584</v>
      </c>
      <c r="G25" s="733" t="s">
        <v>1585</v>
      </c>
      <c r="H25" s="733" t="s">
        <v>23</v>
      </c>
      <c r="I25" s="733" t="s">
        <v>1586</v>
      </c>
      <c r="J25" s="733" t="s">
        <v>1587</v>
      </c>
      <c r="K25" s="734" t="s">
        <v>1588</v>
      </c>
    </row>
    <row r="26" spans="1:256">
      <c r="A26" s="1858"/>
      <c r="B26" s="352">
        <v>1</v>
      </c>
      <c r="C26" s="735">
        <v>2</v>
      </c>
      <c r="D26" s="352">
        <v>3</v>
      </c>
      <c r="E26" s="735">
        <v>4</v>
      </c>
      <c r="F26" s="352">
        <v>5</v>
      </c>
      <c r="G26" s="735">
        <v>6</v>
      </c>
      <c r="H26" s="352">
        <v>7</v>
      </c>
      <c r="I26" s="352">
        <v>8</v>
      </c>
      <c r="J26" s="352">
        <v>9</v>
      </c>
      <c r="K26" s="736">
        <v>10</v>
      </c>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2"/>
      <c r="BD26" s="742"/>
      <c r="BE26" s="742"/>
      <c r="BF26" s="742"/>
      <c r="BG26" s="742"/>
      <c r="BH26" s="742"/>
      <c r="BI26" s="742"/>
      <c r="BJ26" s="742"/>
      <c r="BK26" s="742"/>
      <c r="BL26" s="742"/>
      <c r="BM26" s="742"/>
      <c r="BN26" s="742"/>
      <c r="BO26" s="742"/>
      <c r="BP26" s="742"/>
      <c r="BQ26" s="742"/>
      <c r="BR26" s="742"/>
      <c r="BS26" s="742"/>
      <c r="BT26" s="742"/>
      <c r="BU26" s="742"/>
      <c r="BV26" s="742"/>
      <c r="BW26" s="742"/>
      <c r="BX26" s="742"/>
      <c r="BY26" s="742"/>
      <c r="BZ26" s="742"/>
      <c r="CA26" s="742"/>
      <c r="CB26" s="742"/>
      <c r="CC26" s="742"/>
      <c r="CD26" s="742"/>
      <c r="CE26" s="742"/>
      <c r="CF26" s="742"/>
      <c r="CG26" s="742"/>
      <c r="CH26" s="742"/>
      <c r="CI26" s="742"/>
      <c r="CJ26" s="742"/>
      <c r="CK26" s="742"/>
      <c r="CL26" s="742"/>
      <c r="CM26" s="742"/>
      <c r="CN26" s="742"/>
      <c r="CO26" s="742"/>
      <c r="CP26" s="742"/>
      <c r="CQ26" s="742"/>
      <c r="CR26" s="742"/>
      <c r="CS26" s="742"/>
      <c r="CT26" s="742"/>
      <c r="CU26" s="742"/>
      <c r="CV26" s="742"/>
      <c r="CW26" s="742"/>
      <c r="CX26" s="742"/>
      <c r="CY26" s="742"/>
      <c r="CZ26" s="742"/>
      <c r="DA26" s="742"/>
      <c r="DB26" s="742"/>
      <c r="DC26" s="742"/>
      <c r="DD26" s="742"/>
      <c r="DE26" s="742"/>
      <c r="DF26" s="742"/>
      <c r="DG26" s="742"/>
      <c r="DH26" s="742"/>
      <c r="DI26" s="742"/>
      <c r="DJ26" s="742"/>
      <c r="DK26" s="742"/>
      <c r="DL26" s="742"/>
      <c r="DM26" s="742"/>
      <c r="DN26" s="742"/>
      <c r="DO26" s="742"/>
      <c r="DP26" s="742"/>
      <c r="DQ26" s="742"/>
      <c r="DR26" s="742"/>
      <c r="DS26" s="742"/>
      <c r="DT26" s="742"/>
      <c r="DU26" s="742"/>
      <c r="DV26" s="742"/>
      <c r="DW26" s="742"/>
      <c r="DX26" s="742"/>
      <c r="DY26" s="742"/>
      <c r="DZ26" s="742"/>
      <c r="EA26" s="742"/>
      <c r="EB26" s="742"/>
      <c r="EC26" s="742"/>
      <c r="ED26" s="742"/>
      <c r="EE26" s="742"/>
      <c r="EF26" s="742"/>
      <c r="EG26" s="742"/>
      <c r="EH26" s="742"/>
      <c r="EI26" s="742"/>
      <c r="EJ26" s="742"/>
      <c r="EK26" s="742"/>
      <c r="EL26" s="742"/>
      <c r="EM26" s="742"/>
      <c r="EN26" s="742"/>
      <c r="EO26" s="742"/>
      <c r="EP26" s="742"/>
      <c r="EQ26" s="742"/>
      <c r="ER26" s="742"/>
      <c r="ES26" s="742"/>
      <c r="ET26" s="742"/>
      <c r="EU26" s="742"/>
      <c r="EV26" s="742"/>
      <c r="EW26" s="742"/>
      <c r="EX26" s="742"/>
      <c r="EY26" s="742"/>
      <c r="EZ26" s="742"/>
      <c r="FA26" s="742"/>
      <c r="FB26" s="742"/>
      <c r="FC26" s="742"/>
      <c r="FD26" s="742"/>
      <c r="FE26" s="742"/>
      <c r="FF26" s="742"/>
      <c r="FG26" s="742"/>
      <c r="FH26" s="742"/>
      <c r="FI26" s="742"/>
      <c r="FJ26" s="742"/>
      <c r="FK26" s="742"/>
      <c r="FL26" s="742"/>
      <c r="FM26" s="742"/>
      <c r="FN26" s="742"/>
      <c r="FO26" s="742"/>
      <c r="FP26" s="742"/>
      <c r="FQ26" s="742"/>
      <c r="FR26" s="742"/>
      <c r="FS26" s="742"/>
      <c r="FT26" s="742"/>
      <c r="FU26" s="742"/>
      <c r="FV26" s="742"/>
      <c r="FW26" s="742"/>
      <c r="FX26" s="742"/>
      <c r="FY26" s="742"/>
      <c r="FZ26" s="742"/>
      <c r="GA26" s="742"/>
      <c r="GB26" s="742"/>
      <c r="GC26" s="742"/>
      <c r="GD26" s="742"/>
      <c r="GE26" s="742"/>
      <c r="GF26" s="742"/>
      <c r="GG26" s="742"/>
      <c r="GH26" s="742"/>
      <c r="GI26" s="742"/>
      <c r="GJ26" s="742"/>
      <c r="GK26" s="742"/>
      <c r="GL26" s="742"/>
      <c r="GM26" s="742"/>
      <c r="GN26" s="742"/>
      <c r="GO26" s="742"/>
      <c r="GP26" s="742"/>
      <c r="GQ26" s="742"/>
      <c r="GR26" s="742"/>
      <c r="GS26" s="742"/>
      <c r="GT26" s="742"/>
      <c r="GU26" s="742"/>
      <c r="GV26" s="742"/>
      <c r="GW26" s="742"/>
      <c r="GX26" s="742"/>
      <c r="GY26" s="742"/>
      <c r="GZ26" s="742"/>
      <c r="HA26" s="742"/>
      <c r="HB26" s="742"/>
      <c r="HC26" s="742"/>
      <c r="HD26" s="742"/>
      <c r="HE26" s="742"/>
      <c r="HF26" s="742"/>
      <c r="HG26" s="742"/>
      <c r="HH26" s="742"/>
      <c r="HI26" s="742"/>
      <c r="HJ26" s="742"/>
      <c r="HK26" s="742"/>
      <c r="HL26" s="742"/>
      <c r="HM26" s="742"/>
      <c r="HN26" s="742"/>
      <c r="HO26" s="742"/>
      <c r="HP26" s="742"/>
      <c r="HQ26" s="742"/>
      <c r="HR26" s="742"/>
      <c r="HS26" s="742"/>
      <c r="HT26" s="742"/>
      <c r="HU26" s="742"/>
      <c r="HV26" s="742"/>
      <c r="HW26" s="742"/>
      <c r="HX26" s="742"/>
      <c r="HY26" s="742"/>
      <c r="HZ26" s="742"/>
      <c r="IA26" s="742"/>
      <c r="IB26" s="742"/>
      <c r="IC26" s="742"/>
      <c r="ID26" s="742"/>
      <c r="IE26" s="742"/>
      <c r="IF26" s="742"/>
      <c r="IG26" s="742"/>
      <c r="IH26" s="742"/>
      <c r="II26" s="742"/>
      <c r="IJ26" s="742"/>
      <c r="IK26" s="742"/>
      <c r="IL26" s="742"/>
      <c r="IM26" s="742"/>
      <c r="IN26" s="742"/>
      <c r="IO26" s="742"/>
      <c r="IP26" s="742"/>
      <c r="IQ26" s="742"/>
      <c r="IR26" s="742"/>
      <c r="IS26" s="742"/>
      <c r="IT26" s="742"/>
      <c r="IU26" s="742"/>
      <c r="IV26" s="742"/>
    </row>
    <row r="27" spans="1:256">
      <c r="A27" s="1853" t="s">
        <v>1589</v>
      </c>
      <c r="B27" s="737"/>
      <c r="C27" s="737"/>
      <c r="D27" s="737"/>
      <c r="E27" s="737"/>
      <c r="F27" s="737"/>
      <c r="G27" s="737"/>
      <c r="H27" s="737"/>
      <c r="I27" s="737"/>
      <c r="J27" s="438"/>
      <c r="K27" s="738"/>
    </row>
    <row r="28" spans="1:256">
      <c r="A28" s="1854"/>
      <c r="B28" s="737"/>
      <c r="C28" s="737"/>
      <c r="D28" s="737"/>
      <c r="E28" s="737"/>
      <c r="F28" s="737"/>
      <c r="G28" s="737"/>
      <c r="H28" s="737"/>
      <c r="I28" s="737"/>
      <c r="J28" s="438"/>
      <c r="K28" s="738"/>
    </row>
    <row r="29" spans="1:256">
      <c r="A29" s="1854"/>
      <c r="B29" s="737"/>
      <c r="C29" s="737"/>
      <c r="D29" s="737"/>
      <c r="E29" s="737"/>
      <c r="F29" s="737"/>
      <c r="G29" s="737"/>
      <c r="H29" s="737"/>
      <c r="I29" s="737"/>
      <c r="J29" s="438"/>
      <c r="K29" s="738"/>
    </row>
    <row r="30" spans="1:256">
      <c r="A30" s="1855"/>
      <c r="B30" s="737"/>
      <c r="C30" s="737"/>
      <c r="D30" s="737"/>
      <c r="E30" s="737"/>
      <c r="F30" s="737"/>
      <c r="G30" s="737"/>
      <c r="H30" s="737"/>
      <c r="I30" s="737"/>
      <c r="J30" s="438"/>
      <c r="K30" s="738"/>
    </row>
    <row r="31" spans="1:256">
      <c r="A31" s="1860" t="s">
        <v>1590</v>
      </c>
      <c r="B31" s="1861"/>
      <c r="C31" s="1861"/>
      <c r="D31" s="1862"/>
      <c r="E31" s="737"/>
      <c r="F31" s="737"/>
      <c r="G31" s="737"/>
      <c r="H31" s="737"/>
      <c r="I31" s="438"/>
      <c r="J31" s="438"/>
      <c r="K31" s="738"/>
    </row>
    <row r="32" spans="1:256">
      <c r="A32" s="1853" t="s">
        <v>1591</v>
      </c>
      <c r="B32" s="737"/>
      <c r="C32" s="737"/>
      <c r="D32" s="737"/>
      <c r="E32" s="737"/>
      <c r="F32" s="737"/>
      <c r="G32" s="737"/>
      <c r="H32" s="737"/>
      <c r="I32" s="737"/>
      <c r="J32" s="739"/>
      <c r="K32" s="738"/>
    </row>
    <row r="33" spans="1:256">
      <c r="A33" s="1854"/>
      <c r="B33" s="737"/>
      <c r="C33" s="737"/>
      <c r="D33" s="737"/>
      <c r="E33" s="737"/>
      <c r="F33" s="737"/>
      <c r="G33" s="737"/>
      <c r="H33" s="737"/>
      <c r="I33" s="737"/>
      <c r="J33" s="739"/>
      <c r="K33" s="738"/>
    </row>
    <row r="34" spans="1:256">
      <c r="A34" s="1854"/>
      <c r="B34" s="737"/>
      <c r="C34" s="737"/>
      <c r="D34" s="737"/>
      <c r="E34" s="737"/>
      <c r="F34" s="737"/>
      <c r="G34" s="737"/>
      <c r="H34" s="737"/>
      <c r="I34" s="737"/>
      <c r="J34" s="739"/>
      <c r="K34" s="738"/>
    </row>
    <row r="35" spans="1:256">
      <c r="A35" s="1854"/>
      <c r="B35" s="743"/>
      <c r="C35" s="743"/>
      <c r="D35" s="743"/>
      <c r="E35" s="743"/>
      <c r="F35" s="743"/>
      <c r="G35" s="743"/>
      <c r="H35" s="743"/>
      <c r="I35" s="737"/>
      <c r="J35" s="739"/>
      <c r="K35" s="738"/>
    </row>
    <row r="36" spans="1:256" ht="12" thickBot="1">
      <c r="A36" s="1866" t="s">
        <v>1592</v>
      </c>
      <c r="B36" s="1867"/>
      <c r="C36" s="1867"/>
      <c r="D36" s="1867"/>
      <c r="E36" s="744"/>
      <c r="F36" s="744"/>
      <c r="G36" s="744"/>
      <c r="H36" s="744"/>
      <c r="I36" s="439"/>
      <c r="J36" s="439"/>
      <c r="K36" s="740"/>
    </row>
    <row r="37" spans="1:256">
      <c r="A37" s="440"/>
      <c r="B37" s="440"/>
      <c r="C37" s="440"/>
      <c r="D37" s="440"/>
      <c r="E37" s="745"/>
      <c r="F37" s="745"/>
      <c r="G37" s="745"/>
      <c r="H37" s="745"/>
      <c r="I37" s="745"/>
      <c r="J37" s="730"/>
    </row>
    <row r="38" spans="1:256" s="747" customFormat="1">
      <c r="A38" s="746" t="s">
        <v>1204</v>
      </c>
      <c r="B38" s="746"/>
      <c r="C38" s="746"/>
      <c r="D38" s="746"/>
      <c r="E38" s="746"/>
      <c r="F38" s="746"/>
      <c r="G38" s="746"/>
      <c r="H38" s="746"/>
      <c r="I38" s="746"/>
      <c r="J38" s="746"/>
      <c r="K38" s="746"/>
      <c r="L38" s="746"/>
      <c r="M38" s="746"/>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747" customFormat="1" ht="11.25" customHeight="1">
      <c r="A39" s="1859" t="s">
        <v>1595</v>
      </c>
      <c r="B39" s="1859"/>
      <c r="C39" s="1859"/>
      <c r="D39" s="1859"/>
      <c r="E39" s="1859"/>
      <c r="F39" s="1859"/>
      <c r="G39" s="1859"/>
      <c r="H39" s="1859"/>
      <c r="I39" s="1859"/>
      <c r="J39" s="1859"/>
      <c r="K39" s="1859"/>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747" customFormat="1" ht="24.75" customHeight="1">
      <c r="A40" s="1859" t="s">
        <v>1596</v>
      </c>
      <c r="B40" s="1859"/>
      <c r="C40" s="1859"/>
      <c r="D40" s="1859"/>
      <c r="E40" s="1859"/>
      <c r="F40" s="1859"/>
      <c r="G40" s="1859"/>
      <c r="H40" s="1859"/>
      <c r="I40" s="1859"/>
      <c r="J40" s="1859"/>
      <c r="K40" s="1859"/>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747" customFormat="1" ht="23.25" customHeight="1">
      <c r="A41" s="1859" t="s">
        <v>1597</v>
      </c>
      <c r="B41" s="1859"/>
      <c r="C41" s="1859"/>
      <c r="D41" s="1859"/>
      <c r="E41" s="1859"/>
      <c r="F41" s="1859"/>
      <c r="G41" s="1859"/>
      <c r="H41" s="1859"/>
      <c r="I41" s="1859"/>
      <c r="J41" s="1859"/>
      <c r="K41" s="1859"/>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747" customFormat="1" ht="17.25" customHeight="1">
      <c r="A42" s="1859" t="s">
        <v>1598</v>
      </c>
      <c r="B42" s="1859"/>
      <c r="C42" s="1859"/>
      <c r="D42" s="1859"/>
      <c r="E42" s="1859"/>
      <c r="F42" s="1859"/>
      <c r="G42" s="1859"/>
      <c r="H42" s="1859"/>
      <c r="I42" s="1859"/>
      <c r="J42" s="1859"/>
      <c r="K42" s="1859"/>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747" customFormat="1" ht="11.25" customHeight="1">
      <c r="A43" s="1859" t="s">
        <v>1599</v>
      </c>
      <c r="B43" s="1859"/>
      <c r="C43" s="1859"/>
      <c r="D43" s="1859"/>
      <c r="E43" s="1859"/>
      <c r="F43" s="1859"/>
      <c r="G43" s="1859"/>
      <c r="H43" s="1859"/>
      <c r="I43" s="1859"/>
      <c r="J43" s="1859"/>
      <c r="K43" s="1859"/>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747" customFormat="1" ht="33.75" customHeight="1">
      <c r="A44" s="1859" t="s">
        <v>1600</v>
      </c>
      <c r="B44" s="1859"/>
      <c r="C44" s="1859"/>
      <c r="D44" s="1859"/>
      <c r="E44" s="1859"/>
      <c r="F44" s="1859"/>
      <c r="G44" s="1859"/>
      <c r="H44" s="1859"/>
      <c r="I44" s="1859"/>
      <c r="J44" s="1859"/>
      <c r="K44" s="1859"/>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488" customFormat="1" ht="27" customHeight="1">
      <c r="A45" s="1859"/>
      <c r="B45" s="1859"/>
      <c r="C45" s="1859"/>
      <c r="D45" s="1859"/>
      <c r="E45" s="1859"/>
      <c r="F45" s="1859"/>
      <c r="G45" s="1859"/>
      <c r="H45" s="1859"/>
      <c r="I45" s="1859"/>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488"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488" customFormat="1">
      <c r="A47" s="394" t="s">
        <v>1601</v>
      </c>
      <c r="B47" s="394"/>
      <c r="C47" s="394"/>
      <c r="D47" s="394"/>
      <c r="E47" s="394"/>
      <c r="F47" s="394"/>
      <c r="G47" s="394"/>
      <c r="H47" s="394" t="s">
        <v>1602</v>
      </c>
      <c r="I47" s="394"/>
      <c r="J47" s="394"/>
      <c r="K47" s="394"/>
      <c r="L47" s="394"/>
      <c r="M47" s="394"/>
      <c r="N47" s="394"/>
      <c r="O47" s="301"/>
      <c r="P47" s="301"/>
      <c r="Q47" s="301"/>
      <c r="R47" s="301"/>
      <c r="S47" s="301"/>
      <c r="T47" s="301"/>
      <c r="U47" s="301"/>
      <c r="V47" s="301"/>
      <c r="W47" s="301"/>
      <c r="X47" s="301"/>
      <c r="Y47" s="301"/>
      <c r="Z47" s="748"/>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1603</v>
      </c>
      <c r="B48" s="394"/>
      <c r="C48" s="394"/>
      <c r="D48" s="394"/>
      <c r="E48" s="394"/>
      <c r="F48" s="394"/>
      <c r="G48" s="394"/>
      <c r="H48" s="394" t="s">
        <v>1604</v>
      </c>
      <c r="I48" s="394"/>
      <c r="J48" s="394"/>
      <c r="K48" s="394"/>
      <c r="L48" s="394"/>
      <c r="M48" s="394"/>
      <c r="N48" s="394"/>
    </row>
    <row r="49" spans="1:31">
      <c r="A49" s="394" t="s">
        <v>1605</v>
      </c>
      <c r="B49" s="394"/>
      <c r="C49" s="394"/>
      <c r="D49" s="394"/>
      <c r="E49" s="394"/>
      <c r="F49" s="394"/>
      <c r="G49" s="394"/>
      <c r="H49" s="394" t="s">
        <v>1606</v>
      </c>
      <c r="I49" s="394"/>
      <c r="J49" s="394"/>
      <c r="K49" s="394"/>
      <c r="L49" s="394"/>
      <c r="M49" s="394"/>
      <c r="N49" s="394"/>
      <c r="AE49" s="748" t="s">
        <v>1607</v>
      </c>
    </row>
    <row r="50" spans="1:31">
      <c r="A50" s="1320" t="s">
        <v>1608</v>
      </c>
      <c r="B50" s="1320"/>
      <c r="C50" s="1320"/>
      <c r="D50" s="1320"/>
      <c r="E50" s="1320"/>
      <c r="F50" s="1320"/>
      <c r="G50" s="1320"/>
      <c r="H50" s="1320"/>
    </row>
  </sheetData>
  <mergeCells count="23">
    <mergeCell ref="A42:K42"/>
    <mergeCell ref="A43:K43"/>
    <mergeCell ref="A44:K44"/>
    <mergeCell ref="A45:I45"/>
    <mergeCell ref="A50:H50"/>
    <mergeCell ref="A41:K41"/>
    <mergeCell ref="A16:D16"/>
    <mergeCell ref="A17:A20"/>
    <mergeCell ref="A21:D21"/>
    <mergeCell ref="A23:I23"/>
    <mergeCell ref="A25:A26"/>
    <mergeCell ref="A27:A30"/>
    <mergeCell ref="A31:D31"/>
    <mergeCell ref="A32:A35"/>
    <mergeCell ref="A36:D36"/>
    <mergeCell ref="A39:K39"/>
    <mergeCell ref="A40:K40"/>
    <mergeCell ref="A12:A15"/>
    <mergeCell ref="A1:I1"/>
    <mergeCell ref="A5:I5"/>
    <mergeCell ref="A6:I6"/>
    <mergeCell ref="A8:I8"/>
    <mergeCell ref="A10:A11"/>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651" customWidth="1"/>
    <col min="2" max="2" width="25.42578125" style="651" customWidth="1"/>
    <col min="3" max="3" width="30.5703125" style="651" customWidth="1"/>
    <col min="4" max="4" width="25.140625" style="651" customWidth="1"/>
    <col min="5" max="256" width="9.140625" style="651"/>
    <col min="257" max="257" width="9.85546875" style="651" customWidth="1"/>
    <col min="258" max="258" width="25.42578125" style="651" customWidth="1"/>
    <col min="259" max="259" width="30.5703125" style="651" customWidth="1"/>
    <col min="260" max="260" width="25.140625" style="651" customWidth="1"/>
    <col min="261" max="512" width="9.140625" style="651"/>
    <col min="513" max="513" width="9.85546875" style="651" customWidth="1"/>
    <col min="514" max="514" width="25.42578125" style="651" customWidth="1"/>
    <col min="515" max="515" width="30.5703125" style="651" customWidth="1"/>
    <col min="516" max="516" width="25.140625" style="651" customWidth="1"/>
    <col min="517" max="768" width="9.140625" style="651"/>
    <col min="769" max="769" width="9.85546875" style="651" customWidth="1"/>
    <col min="770" max="770" width="25.42578125" style="651" customWidth="1"/>
    <col min="771" max="771" width="30.5703125" style="651" customWidth="1"/>
    <col min="772" max="772" width="25.140625" style="651" customWidth="1"/>
    <col min="773" max="1024" width="9.140625" style="651"/>
    <col min="1025" max="1025" width="9.85546875" style="651" customWidth="1"/>
    <col min="1026" max="1026" width="25.42578125" style="651" customWidth="1"/>
    <col min="1027" max="1027" width="30.5703125" style="651" customWidth="1"/>
    <col min="1028" max="1028" width="25.140625" style="651" customWidth="1"/>
    <col min="1029" max="1280" width="9.140625" style="651"/>
    <col min="1281" max="1281" width="9.85546875" style="651" customWidth="1"/>
    <col min="1282" max="1282" width="25.42578125" style="651" customWidth="1"/>
    <col min="1283" max="1283" width="30.5703125" style="651" customWidth="1"/>
    <col min="1284" max="1284" width="25.140625" style="651" customWidth="1"/>
    <col min="1285" max="1536" width="9.140625" style="651"/>
    <col min="1537" max="1537" width="9.85546875" style="651" customWidth="1"/>
    <col min="1538" max="1538" width="25.42578125" style="651" customWidth="1"/>
    <col min="1539" max="1539" width="30.5703125" style="651" customWidth="1"/>
    <col min="1540" max="1540" width="25.140625" style="651" customWidth="1"/>
    <col min="1541" max="1792" width="9.140625" style="651"/>
    <col min="1793" max="1793" width="9.85546875" style="651" customWidth="1"/>
    <col min="1794" max="1794" width="25.42578125" style="651" customWidth="1"/>
    <col min="1795" max="1795" width="30.5703125" style="651" customWidth="1"/>
    <col min="1796" max="1796" width="25.140625" style="651" customWidth="1"/>
    <col min="1797" max="2048" width="9.140625" style="651"/>
    <col min="2049" max="2049" width="9.85546875" style="651" customWidth="1"/>
    <col min="2050" max="2050" width="25.42578125" style="651" customWidth="1"/>
    <col min="2051" max="2051" width="30.5703125" style="651" customWidth="1"/>
    <col min="2052" max="2052" width="25.140625" style="651" customWidth="1"/>
    <col min="2053" max="2304" width="9.140625" style="651"/>
    <col min="2305" max="2305" width="9.85546875" style="651" customWidth="1"/>
    <col min="2306" max="2306" width="25.42578125" style="651" customWidth="1"/>
    <col min="2307" max="2307" width="30.5703125" style="651" customWidth="1"/>
    <col min="2308" max="2308" width="25.140625" style="651" customWidth="1"/>
    <col min="2309" max="2560" width="9.140625" style="651"/>
    <col min="2561" max="2561" width="9.85546875" style="651" customWidth="1"/>
    <col min="2562" max="2562" width="25.42578125" style="651" customWidth="1"/>
    <col min="2563" max="2563" width="30.5703125" style="651" customWidth="1"/>
    <col min="2564" max="2564" width="25.140625" style="651" customWidth="1"/>
    <col min="2565" max="2816" width="9.140625" style="651"/>
    <col min="2817" max="2817" width="9.85546875" style="651" customWidth="1"/>
    <col min="2818" max="2818" width="25.42578125" style="651" customWidth="1"/>
    <col min="2819" max="2819" width="30.5703125" style="651" customWidth="1"/>
    <col min="2820" max="2820" width="25.140625" style="651" customWidth="1"/>
    <col min="2821" max="3072" width="9.140625" style="651"/>
    <col min="3073" max="3073" width="9.85546875" style="651" customWidth="1"/>
    <col min="3074" max="3074" width="25.42578125" style="651" customWidth="1"/>
    <col min="3075" max="3075" width="30.5703125" style="651" customWidth="1"/>
    <col min="3076" max="3076" width="25.140625" style="651" customWidth="1"/>
    <col min="3077" max="3328" width="9.140625" style="651"/>
    <col min="3329" max="3329" width="9.85546875" style="651" customWidth="1"/>
    <col min="3330" max="3330" width="25.42578125" style="651" customWidth="1"/>
    <col min="3331" max="3331" width="30.5703125" style="651" customWidth="1"/>
    <col min="3332" max="3332" width="25.140625" style="651" customWidth="1"/>
    <col min="3333" max="3584" width="9.140625" style="651"/>
    <col min="3585" max="3585" width="9.85546875" style="651" customWidth="1"/>
    <col min="3586" max="3586" width="25.42578125" style="651" customWidth="1"/>
    <col min="3587" max="3587" width="30.5703125" style="651" customWidth="1"/>
    <col min="3588" max="3588" width="25.140625" style="651" customWidth="1"/>
    <col min="3589" max="3840" width="9.140625" style="651"/>
    <col min="3841" max="3841" width="9.85546875" style="651" customWidth="1"/>
    <col min="3842" max="3842" width="25.42578125" style="651" customWidth="1"/>
    <col min="3843" max="3843" width="30.5703125" style="651" customWidth="1"/>
    <col min="3844" max="3844" width="25.140625" style="651" customWidth="1"/>
    <col min="3845" max="4096" width="9.140625" style="651"/>
    <col min="4097" max="4097" width="9.85546875" style="651" customWidth="1"/>
    <col min="4098" max="4098" width="25.42578125" style="651" customWidth="1"/>
    <col min="4099" max="4099" width="30.5703125" style="651" customWidth="1"/>
    <col min="4100" max="4100" width="25.140625" style="651" customWidth="1"/>
    <col min="4101" max="4352" width="9.140625" style="651"/>
    <col min="4353" max="4353" width="9.85546875" style="651" customWidth="1"/>
    <col min="4354" max="4354" width="25.42578125" style="651" customWidth="1"/>
    <col min="4355" max="4355" width="30.5703125" style="651" customWidth="1"/>
    <col min="4356" max="4356" width="25.140625" style="651" customWidth="1"/>
    <col min="4357" max="4608" width="9.140625" style="651"/>
    <col min="4609" max="4609" width="9.85546875" style="651" customWidth="1"/>
    <col min="4610" max="4610" width="25.42578125" style="651" customWidth="1"/>
    <col min="4611" max="4611" width="30.5703125" style="651" customWidth="1"/>
    <col min="4612" max="4612" width="25.140625" style="651" customWidth="1"/>
    <col min="4613" max="4864" width="9.140625" style="651"/>
    <col min="4865" max="4865" width="9.85546875" style="651" customWidth="1"/>
    <col min="4866" max="4866" width="25.42578125" style="651" customWidth="1"/>
    <col min="4867" max="4867" width="30.5703125" style="651" customWidth="1"/>
    <col min="4868" max="4868" width="25.140625" style="651" customWidth="1"/>
    <col min="4869" max="5120" width="9.140625" style="651"/>
    <col min="5121" max="5121" width="9.85546875" style="651" customWidth="1"/>
    <col min="5122" max="5122" width="25.42578125" style="651" customWidth="1"/>
    <col min="5123" max="5123" width="30.5703125" style="651" customWidth="1"/>
    <col min="5124" max="5124" width="25.140625" style="651" customWidth="1"/>
    <col min="5125" max="5376" width="9.140625" style="651"/>
    <col min="5377" max="5377" width="9.85546875" style="651" customWidth="1"/>
    <col min="5378" max="5378" width="25.42578125" style="651" customWidth="1"/>
    <col min="5379" max="5379" width="30.5703125" style="651" customWidth="1"/>
    <col min="5380" max="5380" width="25.140625" style="651" customWidth="1"/>
    <col min="5381" max="5632" width="9.140625" style="651"/>
    <col min="5633" max="5633" width="9.85546875" style="651" customWidth="1"/>
    <col min="5634" max="5634" width="25.42578125" style="651" customWidth="1"/>
    <col min="5635" max="5635" width="30.5703125" style="651" customWidth="1"/>
    <col min="5636" max="5636" width="25.140625" style="651" customWidth="1"/>
    <col min="5637" max="5888" width="9.140625" style="651"/>
    <col min="5889" max="5889" width="9.85546875" style="651" customWidth="1"/>
    <col min="5890" max="5890" width="25.42578125" style="651" customWidth="1"/>
    <col min="5891" max="5891" width="30.5703125" style="651" customWidth="1"/>
    <col min="5892" max="5892" width="25.140625" style="651" customWidth="1"/>
    <col min="5893" max="6144" width="9.140625" style="651"/>
    <col min="6145" max="6145" width="9.85546875" style="651" customWidth="1"/>
    <col min="6146" max="6146" width="25.42578125" style="651" customWidth="1"/>
    <col min="6147" max="6147" width="30.5703125" style="651" customWidth="1"/>
    <col min="6148" max="6148" width="25.140625" style="651" customWidth="1"/>
    <col min="6149" max="6400" width="9.140625" style="651"/>
    <col min="6401" max="6401" width="9.85546875" style="651" customWidth="1"/>
    <col min="6402" max="6402" width="25.42578125" style="651" customWidth="1"/>
    <col min="6403" max="6403" width="30.5703125" style="651" customWidth="1"/>
    <col min="6404" max="6404" width="25.140625" style="651" customWidth="1"/>
    <col min="6405" max="6656" width="9.140625" style="651"/>
    <col min="6657" max="6657" width="9.85546875" style="651" customWidth="1"/>
    <col min="6658" max="6658" width="25.42578125" style="651" customWidth="1"/>
    <col min="6659" max="6659" width="30.5703125" style="651" customWidth="1"/>
    <col min="6660" max="6660" width="25.140625" style="651" customWidth="1"/>
    <col min="6661" max="6912" width="9.140625" style="651"/>
    <col min="6913" max="6913" width="9.85546875" style="651" customWidth="1"/>
    <col min="6914" max="6914" width="25.42578125" style="651" customWidth="1"/>
    <col min="6915" max="6915" width="30.5703125" style="651" customWidth="1"/>
    <col min="6916" max="6916" width="25.140625" style="651" customWidth="1"/>
    <col min="6917" max="7168" width="9.140625" style="651"/>
    <col min="7169" max="7169" width="9.85546875" style="651" customWidth="1"/>
    <col min="7170" max="7170" width="25.42578125" style="651" customWidth="1"/>
    <col min="7171" max="7171" width="30.5703125" style="651" customWidth="1"/>
    <col min="7172" max="7172" width="25.140625" style="651" customWidth="1"/>
    <col min="7173" max="7424" width="9.140625" style="651"/>
    <col min="7425" max="7425" width="9.85546875" style="651" customWidth="1"/>
    <col min="7426" max="7426" width="25.42578125" style="651" customWidth="1"/>
    <col min="7427" max="7427" width="30.5703125" style="651" customWidth="1"/>
    <col min="7428" max="7428" width="25.140625" style="651" customWidth="1"/>
    <col min="7429" max="7680" width="9.140625" style="651"/>
    <col min="7681" max="7681" width="9.85546875" style="651" customWidth="1"/>
    <col min="7682" max="7682" width="25.42578125" style="651" customWidth="1"/>
    <col min="7683" max="7683" width="30.5703125" style="651" customWidth="1"/>
    <col min="7684" max="7684" width="25.140625" style="651" customWidth="1"/>
    <col min="7685" max="7936" width="9.140625" style="651"/>
    <col min="7937" max="7937" width="9.85546875" style="651" customWidth="1"/>
    <col min="7938" max="7938" width="25.42578125" style="651" customWidth="1"/>
    <col min="7939" max="7939" width="30.5703125" style="651" customWidth="1"/>
    <col min="7940" max="7940" width="25.140625" style="651" customWidth="1"/>
    <col min="7941" max="8192" width="9.140625" style="651"/>
    <col min="8193" max="8193" width="9.85546875" style="651" customWidth="1"/>
    <col min="8194" max="8194" width="25.42578125" style="651" customWidth="1"/>
    <col min="8195" max="8195" width="30.5703125" style="651" customWidth="1"/>
    <col min="8196" max="8196" width="25.140625" style="651" customWidth="1"/>
    <col min="8197" max="8448" width="9.140625" style="651"/>
    <col min="8449" max="8449" width="9.85546875" style="651" customWidth="1"/>
    <col min="8450" max="8450" width="25.42578125" style="651" customWidth="1"/>
    <col min="8451" max="8451" width="30.5703125" style="651" customWidth="1"/>
    <col min="8452" max="8452" width="25.140625" style="651" customWidth="1"/>
    <col min="8453" max="8704" width="9.140625" style="651"/>
    <col min="8705" max="8705" width="9.85546875" style="651" customWidth="1"/>
    <col min="8706" max="8706" width="25.42578125" style="651" customWidth="1"/>
    <col min="8707" max="8707" width="30.5703125" style="651" customWidth="1"/>
    <col min="8708" max="8708" width="25.140625" style="651" customWidth="1"/>
    <col min="8709" max="8960" width="9.140625" style="651"/>
    <col min="8961" max="8961" width="9.85546875" style="651" customWidth="1"/>
    <col min="8962" max="8962" width="25.42578125" style="651" customWidth="1"/>
    <col min="8963" max="8963" width="30.5703125" style="651" customWidth="1"/>
    <col min="8964" max="8964" width="25.140625" style="651" customWidth="1"/>
    <col min="8965" max="9216" width="9.140625" style="651"/>
    <col min="9217" max="9217" width="9.85546875" style="651" customWidth="1"/>
    <col min="9218" max="9218" width="25.42578125" style="651" customWidth="1"/>
    <col min="9219" max="9219" width="30.5703125" style="651" customWidth="1"/>
    <col min="9220" max="9220" width="25.140625" style="651" customWidth="1"/>
    <col min="9221" max="9472" width="9.140625" style="651"/>
    <col min="9473" max="9473" width="9.85546875" style="651" customWidth="1"/>
    <col min="9474" max="9474" width="25.42578125" style="651" customWidth="1"/>
    <col min="9475" max="9475" width="30.5703125" style="651" customWidth="1"/>
    <col min="9476" max="9476" width="25.140625" style="651" customWidth="1"/>
    <col min="9477" max="9728" width="9.140625" style="651"/>
    <col min="9729" max="9729" width="9.85546875" style="651" customWidth="1"/>
    <col min="9730" max="9730" width="25.42578125" style="651" customWidth="1"/>
    <col min="9731" max="9731" width="30.5703125" style="651" customWidth="1"/>
    <col min="9732" max="9732" width="25.140625" style="651" customWidth="1"/>
    <col min="9733" max="9984" width="9.140625" style="651"/>
    <col min="9985" max="9985" width="9.85546875" style="651" customWidth="1"/>
    <col min="9986" max="9986" width="25.42578125" style="651" customWidth="1"/>
    <col min="9987" max="9987" width="30.5703125" style="651" customWidth="1"/>
    <col min="9988" max="9988" width="25.140625" style="651" customWidth="1"/>
    <col min="9989" max="10240" width="9.140625" style="651"/>
    <col min="10241" max="10241" width="9.85546875" style="651" customWidth="1"/>
    <col min="10242" max="10242" width="25.42578125" style="651" customWidth="1"/>
    <col min="10243" max="10243" width="30.5703125" style="651" customWidth="1"/>
    <col min="10244" max="10244" width="25.140625" style="651" customWidth="1"/>
    <col min="10245" max="10496" width="9.140625" style="651"/>
    <col min="10497" max="10497" width="9.85546875" style="651" customWidth="1"/>
    <col min="10498" max="10498" width="25.42578125" style="651" customWidth="1"/>
    <col min="10499" max="10499" width="30.5703125" style="651" customWidth="1"/>
    <col min="10500" max="10500" width="25.140625" style="651" customWidth="1"/>
    <col min="10501" max="10752" width="9.140625" style="651"/>
    <col min="10753" max="10753" width="9.85546875" style="651" customWidth="1"/>
    <col min="10754" max="10754" width="25.42578125" style="651" customWidth="1"/>
    <col min="10755" max="10755" width="30.5703125" style="651" customWidth="1"/>
    <col min="10756" max="10756" width="25.140625" style="651" customWidth="1"/>
    <col min="10757" max="11008" width="9.140625" style="651"/>
    <col min="11009" max="11009" width="9.85546875" style="651" customWidth="1"/>
    <col min="11010" max="11010" width="25.42578125" style="651" customWidth="1"/>
    <col min="11011" max="11011" width="30.5703125" style="651" customWidth="1"/>
    <col min="11012" max="11012" width="25.140625" style="651" customWidth="1"/>
    <col min="11013" max="11264" width="9.140625" style="651"/>
    <col min="11265" max="11265" width="9.85546875" style="651" customWidth="1"/>
    <col min="11266" max="11266" width="25.42578125" style="651" customWidth="1"/>
    <col min="11267" max="11267" width="30.5703125" style="651" customWidth="1"/>
    <col min="11268" max="11268" width="25.140625" style="651" customWidth="1"/>
    <col min="11269" max="11520" width="9.140625" style="651"/>
    <col min="11521" max="11521" width="9.85546875" style="651" customWidth="1"/>
    <col min="11522" max="11522" width="25.42578125" style="651" customWidth="1"/>
    <col min="11523" max="11523" width="30.5703125" style="651" customWidth="1"/>
    <col min="11524" max="11524" width="25.140625" style="651" customWidth="1"/>
    <col min="11525" max="11776" width="9.140625" style="651"/>
    <col min="11777" max="11777" width="9.85546875" style="651" customWidth="1"/>
    <col min="11778" max="11778" width="25.42578125" style="651" customWidth="1"/>
    <col min="11779" max="11779" width="30.5703125" style="651" customWidth="1"/>
    <col min="11780" max="11780" width="25.140625" style="651" customWidth="1"/>
    <col min="11781" max="12032" width="9.140625" style="651"/>
    <col min="12033" max="12033" width="9.85546875" style="651" customWidth="1"/>
    <col min="12034" max="12034" width="25.42578125" style="651" customWidth="1"/>
    <col min="12035" max="12035" width="30.5703125" style="651" customWidth="1"/>
    <col min="12036" max="12036" width="25.140625" style="651" customWidth="1"/>
    <col min="12037" max="12288" width="9.140625" style="651"/>
    <col min="12289" max="12289" width="9.85546875" style="651" customWidth="1"/>
    <col min="12290" max="12290" width="25.42578125" style="651" customWidth="1"/>
    <col min="12291" max="12291" width="30.5703125" style="651" customWidth="1"/>
    <col min="12292" max="12292" width="25.140625" style="651" customWidth="1"/>
    <col min="12293" max="12544" width="9.140625" style="651"/>
    <col min="12545" max="12545" width="9.85546875" style="651" customWidth="1"/>
    <col min="12546" max="12546" width="25.42578125" style="651" customWidth="1"/>
    <col min="12547" max="12547" width="30.5703125" style="651" customWidth="1"/>
    <col min="12548" max="12548" width="25.140625" style="651" customWidth="1"/>
    <col min="12549" max="12800" width="9.140625" style="651"/>
    <col min="12801" max="12801" width="9.85546875" style="651" customWidth="1"/>
    <col min="12802" max="12802" width="25.42578125" style="651" customWidth="1"/>
    <col min="12803" max="12803" width="30.5703125" style="651" customWidth="1"/>
    <col min="12804" max="12804" width="25.140625" style="651" customWidth="1"/>
    <col min="12805" max="13056" width="9.140625" style="651"/>
    <col min="13057" max="13057" width="9.85546875" style="651" customWidth="1"/>
    <col min="13058" max="13058" width="25.42578125" style="651" customWidth="1"/>
    <col min="13059" max="13059" width="30.5703125" style="651" customWidth="1"/>
    <col min="13060" max="13060" width="25.140625" style="651" customWidth="1"/>
    <col min="13061" max="13312" width="9.140625" style="651"/>
    <col min="13313" max="13313" width="9.85546875" style="651" customWidth="1"/>
    <col min="13314" max="13314" width="25.42578125" style="651" customWidth="1"/>
    <col min="13315" max="13315" width="30.5703125" style="651" customWidth="1"/>
    <col min="13316" max="13316" width="25.140625" style="651" customWidth="1"/>
    <col min="13317" max="13568" width="9.140625" style="651"/>
    <col min="13569" max="13569" width="9.85546875" style="651" customWidth="1"/>
    <col min="13570" max="13570" width="25.42578125" style="651" customWidth="1"/>
    <col min="13571" max="13571" width="30.5703125" style="651" customWidth="1"/>
    <col min="13572" max="13572" width="25.140625" style="651" customWidth="1"/>
    <col min="13573" max="13824" width="9.140625" style="651"/>
    <col min="13825" max="13825" width="9.85546875" style="651" customWidth="1"/>
    <col min="13826" max="13826" width="25.42578125" style="651" customWidth="1"/>
    <col min="13827" max="13827" width="30.5703125" style="651" customWidth="1"/>
    <col min="13828" max="13828" width="25.140625" style="651" customWidth="1"/>
    <col min="13829" max="14080" width="9.140625" style="651"/>
    <col min="14081" max="14081" width="9.85546875" style="651" customWidth="1"/>
    <col min="14082" max="14082" width="25.42578125" style="651" customWidth="1"/>
    <col min="14083" max="14083" width="30.5703125" style="651" customWidth="1"/>
    <col min="14084" max="14084" width="25.140625" style="651" customWidth="1"/>
    <col min="14085" max="14336" width="9.140625" style="651"/>
    <col min="14337" max="14337" width="9.85546875" style="651" customWidth="1"/>
    <col min="14338" max="14338" width="25.42578125" style="651" customWidth="1"/>
    <col min="14339" max="14339" width="30.5703125" style="651" customWidth="1"/>
    <col min="14340" max="14340" width="25.140625" style="651" customWidth="1"/>
    <col min="14341" max="14592" width="9.140625" style="651"/>
    <col min="14593" max="14593" width="9.85546875" style="651" customWidth="1"/>
    <col min="14594" max="14594" width="25.42578125" style="651" customWidth="1"/>
    <col min="14595" max="14595" width="30.5703125" style="651" customWidth="1"/>
    <col min="14596" max="14596" width="25.140625" style="651" customWidth="1"/>
    <col min="14597" max="14848" width="9.140625" style="651"/>
    <col min="14849" max="14849" width="9.85546875" style="651" customWidth="1"/>
    <col min="14850" max="14850" width="25.42578125" style="651" customWidth="1"/>
    <col min="14851" max="14851" width="30.5703125" style="651" customWidth="1"/>
    <col min="14852" max="14852" width="25.140625" style="651" customWidth="1"/>
    <col min="14853" max="15104" width="9.140625" style="651"/>
    <col min="15105" max="15105" width="9.85546875" style="651" customWidth="1"/>
    <col min="15106" max="15106" width="25.42578125" style="651" customWidth="1"/>
    <col min="15107" max="15107" width="30.5703125" style="651" customWidth="1"/>
    <col min="15108" max="15108" width="25.140625" style="651" customWidth="1"/>
    <col min="15109" max="15360" width="9.140625" style="651"/>
    <col min="15361" max="15361" width="9.85546875" style="651" customWidth="1"/>
    <col min="15362" max="15362" width="25.42578125" style="651" customWidth="1"/>
    <col min="15363" max="15363" width="30.5703125" style="651" customWidth="1"/>
    <col min="15364" max="15364" width="25.140625" style="651" customWidth="1"/>
    <col min="15365" max="15616" width="9.140625" style="651"/>
    <col min="15617" max="15617" width="9.85546875" style="651" customWidth="1"/>
    <col min="15618" max="15618" width="25.42578125" style="651" customWidth="1"/>
    <col min="15619" max="15619" width="30.5703125" style="651" customWidth="1"/>
    <col min="15620" max="15620" width="25.140625" style="651" customWidth="1"/>
    <col min="15621" max="15872" width="9.140625" style="651"/>
    <col min="15873" max="15873" width="9.85546875" style="651" customWidth="1"/>
    <col min="15874" max="15874" width="25.42578125" style="651" customWidth="1"/>
    <col min="15875" max="15875" width="30.5703125" style="651" customWidth="1"/>
    <col min="15876" max="15876" width="25.140625" style="651" customWidth="1"/>
    <col min="15877" max="16128" width="9.140625" style="651"/>
    <col min="16129" max="16129" width="9.85546875" style="651" customWidth="1"/>
    <col min="16130" max="16130" width="25.42578125" style="651" customWidth="1"/>
    <col min="16131" max="16131" width="30.5703125" style="651" customWidth="1"/>
    <col min="16132" max="16132" width="25.140625" style="651" customWidth="1"/>
    <col min="16133" max="16384" width="9.140625" style="651"/>
  </cols>
  <sheetData>
    <row r="1" spans="1:8" ht="12.75" customHeight="1">
      <c r="A1" s="1393" t="s">
        <v>1609</v>
      </c>
      <c r="B1" s="1393"/>
      <c r="C1" s="1393"/>
      <c r="D1" s="1393"/>
      <c r="E1" s="329"/>
      <c r="F1" s="329"/>
      <c r="G1" s="329"/>
      <c r="H1" s="329"/>
    </row>
    <row r="2" spans="1:8">
      <c r="A2" s="329"/>
      <c r="B2" s="329"/>
      <c r="C2" s="329"/>
      <c r="D2" s="329"/>
      <c r="E2" s="329"/>
      <c r="F2" s="329"/>
      <c r="G2" s="329"/>
      <c r="H2" s="329"/>
    </row>
    <row r="3" spans="1:8">
      <c r="A3" s="329" t="s">
        <v>17</v>
      </c>
      <c r="B3" s="329"/>
      <c r="C3" s="329"/>
      <c r="D3" s="858" t="s">
        <v>1610</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807" t="s">
        <v>1611</v>
      </c>
      <c r="B6" s="1807"/>
      <c r="C6" s="1807"/>
      <c r="D6" s="1807"/>
      <c r="E6" s="894"/>
      <c r="F6" s="329"/>
      <c r="G6" s="329"/>
      <c r="H6" s="329"/>
    </row>
    <row r="7" spans="1:8">
      <c r="A7" s="1809" t="s">
        <v>1312</v>
      </c>
      <c r="B7" s="1809"/>
      <c r="C7" s="1809"/>
      <c r="D7" s="1809"/>
      <c r="E7" s="746"/>
      <c r="F7" s="329"/>
      <c r="G7" s="329"/>
      <c r="H7" s="329"/>
    </row>
    <row r="8" spans="1:8" ht="12" thickBot="1">
      <c r="A8" s="329"/>
      <c r="B8" s="329"/>
      <c r="C8" s="329"/>
      <c r="D8" s="329"/>
      <c r="E8" s="329"/>
      <c r="F8" s="329"/>
      <c r="G8" s="329"/>
      <c r="H8" s="329"/>
    </row>
    <row r="9" spans="1:8" ht="22.5">
      <c r="A9" s="329"/>
      <c r="B9" s="895" t="s">
        <v>1582</v>
      </c>
      <c r="C9" s="732" t="s">
        <v>1612</v>
      </c>
      <c r="D9" s="896" t="s">
        <v>737</v>
      </c>
      <c r="E9" s="329"/>
      <c r="F9" s="329"/>
      <c r="G9" s="329"/>
      <c r="H9" s="329"/>
    </row>
    <row r="10" spans="1:8">
      <c r="A10" s="329"/>
      <c r="B10" s="897"/>
      <c r="C10" s="749"/>
      <c r="D10" s="863"/>
      <c r="E10" s="329"/>
      <c r="F10" s="329"/>
      <c r="G10" s="329"/>
      <c r="H10" s="329"/>
    </row>
    <row r="11" spans="1:8">
      <c r="A11" s="329"/>
      <c r="B11" s="897"/>
      <c r="C11" s="749"/>
      <c r="D11" s="863"/>
      <c r="E11" s="329"/>
      <c r="F11" s="329"/>
      <c r="G11" s="329"/>
      <c r="H11" s="329"/>
    </row>
    <row r="12" spans="1:8">
      <c r="A12" s="329"/>
      <c r="B12" s="897"/>
      <c r="C12" s="749"/>
      <c r="D12" s="863"/>
      <c r="E12" s="329"/>
      <c r="F12" s="329"/>
      <c r="G12" s="329"/>
      <c r="H12" s="329"/>
    </row>
    <row r="13" spans="1:8">
      <c r="A13" s="329"/>
      <c r="B13" s="897"/>
      <c r="C13" s="749"/>
      <c r="D13" s="863"/>
      <c r="E13" s="329"/>
      <c r="F13" s="329"/>
      <c r="G13" s="329"/>
      <c r="H13" s="329"/>
    </row>
    <row r="14" spans="1:8">
      <c r="A14" s="329"/>
      <c r="B14" s="897"/>
      <c r="C14" s="749"/>
      <c r="D14" s="863"/>
      <c r="E14" s="329"/>
      <c r="F14" s="329"/>
      <c r="G14" s="329"/>
      <c r="H14" s="329"/>
    </row>
    <row r="15" spans="1:8">
      <c r="A15" s="329"/>
      <c r="B15" s="897"/>
      <c r="C15" s="749"/>
      <c r="D15" s="863"/>
      <c r="E15" s="329"/>
      <c r="F15" s="329"/>
      <c r="G15" s="329"/>
      <c r="H15" s="329"/>
    </row>
    <row r="16" spans="1:8">
      <c r="A16" s="329"/>
      <c r="B16" s="897"/>
      <c r="C16" s="749"/>
      <c r="D16" s="863"/>
      <c r="E16" s="329"/>
      <c r="F16" s="329"/>
      <c r="G16" s="329"/>
      <c r="H16" s="329"/>
    </row>
    <row r="17" spans="1:29">
      <c r="A17" s="329"/>
      <c r="B17" s="897"/>
      <c r="C17" s="749"/>
      <c r="D17" s="863"/>
      <c r="E17" s="329"/>
      <c r="F17" s="329"/>
      <c r="G17" s="329"/>
      <c r="H17" s="329"/>
    </row>
    <row r="18" spans="1:29" ht="12" thickBot="1">
      <c r="A18" s="329"/>
      <c r="B18" s="898" t="s">
        <v>16</v>
      </c>
      <c r="C18" s="750"/>
      <c r="D18" s="867"/>
      <c r="E18" s="329"/>
      <c r="F18" s="329"/>
      <c r="G18" s="329"/>
      <c r="H18" s="329"/>
    </row>
    <row r="19" spans="1:29">
      <c r="A19" s="329"/>
      <c r="B19" s="329"/>
      <c r="C19" s="329"/>
      <c r="D19" s="329"/>
      <c r="E19" s="329"/>
      <c r="F19" s="329"/>
      <c r="G19" s="329"/>
      <c r="H19" s="329"/>
    </row>
    <row r="20" spans="1:29" s="488" customFormat="1" ht="9.75" customHeight="1">
      <c r="A20" s="1409" t="s">
        <v>1613</v>
      </c>
      <c r="B20" s="1409"/>
      <c r="C20" s="1409"/>
      <c r="D20" s="1409"/>
      <c r="E20" s="394"/>
      <c r="F20" s="394"/>
      <c r="G20" s="394"/>
      <c r="H20" s="394"/>
      <c r="I20" s="654"/>
      <c r="J20" s="654"/>
      <c r="K20" s="654"/>
      <c r="L20" s="654"/>
      <c r="X20" s="650"/>
    </row>
    <row r="21" spans="1:29" s="488" customFormat="1">
      <c r="A21" s="729" t="s">
        <v>1614</v>
      </c>
      <c r="B21" s="729"/>
      <c r="C21" s="729"/>
      <c r="D21" s="729"/>
      <c r="E21" s="394"/>
      <c r="F21" s="394"/>
      <c r="G21" s="394"/>
      <c r="H21" s="394"/>
      <c r="I21" s="654"/>
      <c r="J21" s="654"/>
      <c r="K21" s="654"/>
      <c r="L21" s="654"/>
    </row>
    <row r="22" spans="1:29" s="488" customFormat="1">
      <c r="A22" s="1409" t="s">
        <v>1615</v>
      </c>
      <c r="B22" s="1409"/>
      <c r="C22" s="1409"/>
      <c r="D22" s="1409"/>
      <c r="E22" s="394"/>
      <c r="F22" s="394"/>
      <c r="G22" s="394"/>
      <c r="H22" s="394"/>
      <c r="I22" s="654"/>
      <c r="J22" s="654"/>
      <c r="K22" s="654"/>
      <c r="L22" s="654"/>
      <c r="AC22" s="650"/>
    </row>
    <row r="23" spans="1:29">
      <c r="A23" s="1320" t="s">
        <v>1608</v>
      </c>
      <c r="B23" s="1320"/>
      <c r="C23" s="1320"/>
      <c r="D23" s="1320"/>
      <c r="E23" s="1320"/>
      <c r="F23" s="1320"/>
      <c r="G23" s="1320"/>
      <c r="H23" s="1320"/>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312" t="s">
        <v>1616</v>
      </c>
      <c r="B1" s="1312"/>
      <c r="C1" s="1312"/>
      <c r="D1" s="1312"/>
      <c r="E1" s="1312"/>
      <c r="F1" s="1312"/>
      <c r="G1" s="1312"/>
      <c r="H1" s="1312"/>
      <c r="I1" s="1312"/>
      <c r="J1" s="1312"/>
      <c r="K1" s="1312"/>
    </row>
    <row r="2" spans="1:256">
      <c r="A2" s="301" t="s">
        <v>4</v>
      </c>
    </row>
    <row r="3" spans="1:256">
      <c r="A3" s="301" t="s">
        <v>532</v>
      </c>
      <c r="K3" s="751" t="s">
        <v>1617</v>
      </c>
      <c r="X3" s="444"/>
    </row>
    <row r="4" spans="1:256" ht="9" customHeight="1">
      <c r="B4" s="748" t="s">
        <v>1209</v>
      </c>
    </row>
    <row r="5" spans="1:256" ht="15.75">
      <c r="A5" s="1313" t="s">
        <v>1618</v>
      </c>
      <c r="B5" s="1313"/>
      <c r="C5" s="1313"/>
      <c r="D5" s="1313"/>
      <c r="E5" s="1313"/>
      <c r="F5" s="1313"/>
      <c r="G5" s="1313"/>
      <c r="H5" s="1313"/>
      <c r="I5" s="1313"/>
      <c r="J5" s="1313"/>
      <c r="K5" s="1313"/>
    </row>
    <row r="6" spans="1:256">
      <c r="A6" s="1827" t="s">
        <v>1619</v>
      </c>
      <c r="B6" s="1827"/>
      <c r="C6" s="1827"/>
      <c r="D6" s="1827"/>
      <c r="E6" s="1827"/>
      <c r="F6" s="1827"/>
      <c r="G6" s="1827"/>
      <c r="H6" s="1827"/>
      <c r="I6" s="1827"/>
      <c r="J6" s="1827"/>
      <c r="K6" s="1827"/>
    </row>
    <row r="7" spans="1:256" ht="9" customHeight="1">
      <c r="A7" s="443"/>
      <c r="B7" s="443"/>
      <c r="C7" s="443"/>
      <c r="D7" s="443"/>
      <c r="E7" s="443"/>
      <c r="F7" s="443"/>
      <c r="G7" s="443"/>
      <c r="H7" s="443"/>
      <c r="I7" s="443"/>
      <c r="J7" s="443"/>
      <c r="K7" s="443"/>
    </row>
    <row r="8" spans="1:256" ht="12" thickBot="1">
      <c r="A8" s="1868" t="s">
        <v>8</v>
      </c>
      <c r="B8" s="1868"/>
      <c r="C8" s="1868"/>
      <c r="D8" s="1868"/>
      <c r="E8" s="1868"/>
      <c r="F8" s="1868"/>
      <c r="G8" s="1868"/>
      <c r="H8" s="1868"/>
      <c r="I8" s="1868"/>
      <c r="J8" s="1868"/>
      <c r="K8" s="1868"/>
    </row>
    <row r="9" spans="1:256" s="489" customFormat="1" ht="22.5" customHeight="1">
      <c r="A9" s="1857" t="s">
        <v>667</v>
      </c>
      <c r="B9" s="1870" t="s">
        <v>1620</v>
      </c>
      <c r="C9" s="1872" t="s">
        <v>1621</v>
      </c>
      <c r="D9" s="1872"/>
      <c r="E9" s="1872" t="s">
        <v>1622</v>
      </c>
      <c r="F9" s="1872"/>
      <c r="G9" s="1872" t="s">
        <v>1623</v>
      </c>
      <c r="H9" s="1872"/>
      <c r="I9" s="1872" t="s">
        <v>3</v>
      </c>
      <c r="J9" s="1872"/>
      <c r="K9" s="1873"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9" customFormat="1" ht="56.25">
      <c r="A10" s="1869"/>
      <c r="B10" s="1871"/>
      <c r="C10" s="752" t="s">
        <v>817</v>
      </c>
      <c r="D10" s="324" t="s">
        <v>1624</v>
      </c>
      <c r="E10" s="752" t="s">
        <v>817</v>
      </c>
      <c r="F10" s="324" t="s">
        <v>1625</v>
      </c>
      <c r="G10" s="752" t="s">
        <v>817</v>
      </c>
      <c r="H10" s="324" t="s">
        <v>1625</v>
      </c>
      <c r="I10" s="752" t="s">
        <v>817</v>
      </c>
      <c r="J10" s="324" t="s">
        <v>1625</v>
      </c>
      <c r="K10" s="1766"/>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93" customFormat="1" ht="9" customHeight="1">
      <c r="A11" s="1858"/>
      <c r="B11" s="1327"/>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53" t="s">
        <v>2</v>
      </c>
      <c r="B12" s="434" t="s">
        <v>1626</v>
      </c>
      <c r="C12" s="326"/>
      <c r="D12" s="326"/>
      <c r="E12" s="326"/>
      <c r="F12" s="326"/>
      <c r="G12" s="326"/>
      <c r="H12" s="445"/>
      <c r="I12" s="326"/>
      <c r="J12" s="445"/>
      <c r="K12" s="446"/>
    </row>
    <row r="13" spans="1:256">
      <c r="A13" s="433" t="s">
        <v>138</v>
      </c>
      <c r="B13" s="432" t="s">
        <v>1627</v>
      </c>
      <c r="C13" s="326"/>
      <c r="D13" s="326"/>
      <c r="E13" s="326"/>
      <c r="F13" s="326"/>
      <c r="G13" s="326"/>
      <c r="H13" s="445"/>
      <c r="I13" s="326"/>
      <c r="J13" s="445"/>
      <c r="K13" s="446"/>
    </row>
    <row r="14" spans="1:256" ht="10.5" customHeight="1">
      <c r="A14" s="433" t="s">
        <v>266</v>
      </c>
      <c r="B14" s="432" t="s">
        <v>1628</v>
      </c>
      <c r="C14" s="326"/>
      <c r="D14" s="326"/>
      <c r="E14" s="326"/>
      <c r="F14" s="326"/>
      <c r="G14" s="326"/>
      <c r="H14" s="445"/>
      <c r="I14" s="326"/>
      <c r="J14" s="445"/>
      <c r="K14" s="446"/>
    </row>
    <row r="15" spans="1:256">
      <c r="A15" s="753" t="s">
        <v>1</v>
      </c>
      <c r="B15" s="434" t="s">
        <v>1629</v>
      </c>
      <c r="C15" s="326"/>
      <c r="D15" s="326"/>
      <c r="E15" s="326"/>
      <c r="F15" s="326"/>
      <c r="G15" s="326"/>
      <c r="H15" s="445"/>
      <c r="I15" s="326"/>
      <c r="J15" s="445"/>
      <c r="K15" s="446"/>
    </row>
    <row r="16" spans="1:256" ht="10.5" customHeight="1">
      <c r="A16" s="433" t="s">
        <v>86</v>
      </c>
      <c r="B16" s="754" t="s">
        <v>1630</v>
      </c>
      <c r="C16" s="326"/>
      <c r="D16" s="326"/>
      <c r="E16" s="326"/>
      <c r="F16" s="326"/>
      <c r="G16" s="326"/>
      <c r="H16" s="445"/>
      <c r="I16" s="326"/>
      <c r="J16" s="445"/>
      <c r="K16" s="446"/>
    </row>
    <row r="17" spans="1:256">
      <c r="A17" s="433" t="s">
        <v>96</v>
      </c>
      <c r="B17" s="754" t="s">
        <v>1631</v>
      </c>
      <c r="C17" s="326"/>
      <c r="D17" s="326"/>
      <c r="E17" s="326"/>
      <c r="F17" s="326"/>
      <c r="G17" s="326"/>
      <c r="H17" s="445"/>
      <c r="I17" s="326"/>
      <c r="J17" s="445"/>
      <c r="K17" s="446"/>
    </row>
    <row r="18" spans="1:256">
      <c r="A18" s="753" t="s">
        <v>539</v>
      </c>
      <c r="B18" s="434" t="s">
        <v>1632</v>
      </c>
      <c r="C18" s="326"/>
      <c r="D18" s="326"/>
      <c r="E18" s="326"/>
      <c r="F18" s="326"/>
      <c r="G18" s="326"/>
      <c r="H18" s="445"/>
      <c r="I18" s="326"/>
      <c r="J18" s="445"/>
      <c r="K18" s="446"/>
    </row>
    <row r="19" spans="1:256" ht="10.5" customHeight="1">
      <c r="A19" s="433" t="s">
        <v>433</v>
      </c>
      <c r="B19" s="432" t="s">
        <v>1630</v>
      </c>
      <c r="C19" s="326"/>
      <c r="D19" s="326"/>
      <c r="E19" s="326"/>
      <c r="F19" s="326"/>
      <c r="G19" s="326"/>
      <c r="H19" s="445"/>
      <c r="I19" s="326"/>
      <c r="J19" s="445"/>
      <c r="K19" s="446"/>
    </row>
    <row r="20" spans="1:256">
      <c r="A20" s="433" t="s">
        <v>435</v>
      </c>
      <c r="B20" s="432" t="s">
        <v>1631</v>
      </c>
      <c r="C20" s="326"/>
      <c r="D20" s="755"/>
      <c r="E20" s="755"/>
      <c r="F20" s="755"/>
      <c r="G20" s="755"/>
      <c r="H20" s="756"/>
      <c r="I20" s="755"/>
      <c r="J20" s="756"/>
      <c r="K20" s="757"/>
    </row>
    <row r="21" spans="1:256" ht="10.5" customHeight="1">
      <c r="A21" s="753" t="s">
        <v>541</v>
      </c>
      <c r="B21" s="758" t="s">
        <v>1633</v>
      </c>
      <c r="C21" s="759"/>
      <c r="D21" s="760"/>
      <c r="E21" s="760"/>
      <c r="F21" s="760"/>
      <c r="G21" s="760"/>
      <c r="H21" s="760"/>
      <c r="I21" s="761"/>
      <c r="J21" s="762"/>
      <c r="K21" s="763"/>
    </row>
    <row r="22" spans="1:256">
      <c r="A22" s="753" t="s">
        <v>543</v>
      </c>
      <c r="B22" s="758" t="s">
        <v>1634</v>
      </c>
      <c r="C22" s="762"/>
      <c r="D22" s="760"/>
      <c r="E22" s="760"/>
      <c r="F22" s="760"/>
      <c r="G22" s="760"/>
      <c r="H22" s="764"/>
      <c r="I22" s="760"/>
      <c r="J22" s="760"/>
      <c r="K22" s="437"/>
    </row>
    <row r="23" spans="1:256">
      <c r="A23" s="753" t="s">
        <v>545</v>
      </c>
      <c r="B23" s="434" t="s">
        <v>1635</v>
      </c>
      <c r="C23" s="760"/>
      <c r="D23" s="765"/>
      <c r="E23" s="765"/>
      <c r="F23" s="765"/>
      <c r="G23" s="765"/>
      <c r="H23" s="765"/>
      <c r="I23" s="765"/>
      <c r="J23" s="765"/>
      <c r="K23" s="766"/>
    </row>
    <row r="24" spans="1:256">
      <c r="A24" s="753" t="s">
        <v>311</v>
      </c>
      <c r="B24" s="767" t="s">
        <v>1636</v>
      </c>
      <c r="C24" s="760"/>
      <c r="D24" s="765"/>
      <c r="E24" s="765"/>
      <c r="F24" s="765"/>
      <c r="G24" s="765"/>
      <c r="H24" s="765"/>
      <c r="I24" s="765"/>
      <c r="J24" s="765"/>
      <c r="K24" s="437"/>
    </row>
    <row r="25" spans="1:256">
      <c r="A25" s="768" t="s">
        <v>321</v>
      </c>
      <c r="B25" s="769" t="s">
        <v>1637</v>
      </c>
      <c r="C25" s="770"/>
      <c r="D25" s="770"/>
      <c r="E25" s="770"/>
      <c r="F25" s="770"/>
      <c r="G25" s="770"/>
      <c r="H25" s="770"/>
      <c r="I25" s="770"/>
      <c r="J25" s="770"/>
      <c r="K25" s="771"/>
    </row>
    <row r="26" spans="1:256" ht="15.75" customHeight="1" thickBot="1">
      <c r="A26" s="772" t="s">
        <v>323</v>
      </c>
      <c r="B26" s="773" t="s">
        <v>1638</v>
      </c>
      <c r="C26" s="774"/>
      <c r="D26" s="774"/>
      <c r="E26" s="774"/>
      <c r="F26" s="774"/>
      <c r="G26" s="774"/>
      <c r="H26" s="774"/>
      <c r="I26" s="774"/>
      <c r="J26" s="774"/>
      <c r="K26" s="775"/>
    </row>
    <row r="27" spans="1:256">
      <c r="A27" s="776"/>
      <c r="B27" s="777"/>
      <c r="C27" s="777"/>
      <c r="D27" s="777"/>
      <c r="E27" s="777"/>
      <c r="F27" s="777"/>
      <c r="G27" s="777"/>
      <c r="H27" s="777"/>
      <c r="I27" s="777"/>
      <c r="J27" s="777"/>
      <c r="K27" s="777"/>
    </row>
    <row r="28" spans="1:256">
      <c r="A28" s="1874" t="s">
        <v>1639</v>
      </c>
      <c r="B28" s="1874"/>
      <c r="C28" s="1874"/>
      <c r="D28" s="1874"/>
      <c r="E28" s="1874"/>
      <c r="F28" s="1874"/>
      <c r="G28" s="1874"/>
      <c r="H28" s="1874"/>
      <c r="I28" s="1874"/>
      <c r="J28" s="1874"/>
      <c r="K28" s="1874"/>
    </row>
    <row r="29" spans="1:256" ht="25.5" customHeight="1">
      <c r="A29" s="1875" t="s">
        <v>1640</v>
      </c>
      <c r="B29" s="1409"/>
      <c r="C29" s="1409"/>
      <c r="D29" s="1409"/>
      <c r="E29" s="1409"/>
      <c r="F29" s="1409"/>
      <c r="G29" s="1409"/>
      <c r="H29" s="1409"/>
      <c r="I29" s="1409"/>
      <c r="J29" s="1409"/>
      <c r="K29" s="1409"/>
    </row>
    <row r="30" spans="1:256" ht="11.25" customHeight="1">
      <c r="A30" s="1859" t="s">
        <v>1641</v>
      </c>
      <c r="B30" s="1859"/>
      <c r="C30" s="1859"/>
      <c r="D30" s="1859"/>
      <c r="E30" s="1859"/>
      <c r="F30" s="1859"/>
      <c r="G30" s="1859"/>
      <c r="H30" s="1859"/>
      <c r="I30" s="1859"/>
      <c r="J30" s="1859"/>
      <c r="K30" s="1859"/>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78"/>
      <c r="B31" s="729"/>
      <c r="C31" s="729"/>
      <c r="D31" s="729"/>
      <c r="E31" s="729"/>
      <c r="F31" s="729"/>
      <c r="G31" s="729"/>
      <c r="H31" s="729"/>
      <c r="I31" s="729"/>
      <c r="J31" s="729"/>
      <c r="K31" s="729"/>
    </row>
    <row r="32" spans="1:256" s="501" customFormat="1">
      <c r="A32" s="1409" t="s">
        <v>1642</v>
      </c>
      <c r="B32" s="1409"/>
      <c r="C32" s="1409"/>
      <c r="D32" s="1409"/>
      <c r="E32" s="1409"/>
      <c r="F32" s="1409"/>
      <c r="G32" s="1409"/>
      <c r="H32" s="1409"/>
      <c r="I32" s="1409"/>
      <c r="J32" s="1409"/>
      <c r="K32" s="1409"/>
      <c r="L32" s="301"/>
      <c r="M32" s="301"/>
      <c r="N32" s="301"/>
      <c r="O32" s="301"/>
      <c r="P32" s="301"/>
      <c r="Q32" s="301"/>
      <c r="R32" s="301"/>
      <c r="S32" s="301"/>
      <c r="T32" s="301"/>
      <c r="U32" s="301"/>
      <c r="V32" s="301"/>
      <c r="W32" s="748"/>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409" t="s">
        <v>1643</v>
      </c>
      <c r="B33" s="1409"/>
      <c r="C33" s="1409"/>
      <c r="D33" s="1409"/>
      <c r="E33" s="1409"/>
      <c r="F33" s="1409"/>
      <c r="G33" s="1409"/>
      <c r="H33" s="1409"/>
      <c r="I33" s="1409"/>
      <c r="J33" s="1409"/>
      <c r="K33" s="1409"/>
    </row>
    <row r="34" spans="1:28" ht="9.75" customHeight="1">
      <c r="A34" s="1409" t="s">
        <v>1644</v>
      </c>
      <c r="B34" s="1409"/>
      <c r="C34" s="1409"/>
      <c r="D34" s="1409"/>
      <c r="E34" s="1409"/>
      <c r="F34" s="1409"/>
      <c r="G34" s="1409"/>
      <c r="H34" s="1409"/>
      <c r="I34" s="1409"/>
      <c r="J34" s="1409"/>
      <c r="K34" s="1409"/>
      <c r="AB34" s="748"/>
    </row>
    <row r="35" spans="1:28">
      <c r="A35" s="1320" t="s">
        <v>1608</v>
      </c>
      <c r="B35" s="1320"/>
      <c r="C35" s="1320"/>
      <c r="D35" s="1320"/>
      <c r="E35" s="1320"/>
      <c r="F35" s="1320"/>
      <c r="G35" s="1320"/>
      <c r="H35" s="1320"/>
    </row>
  </sheetData>
  <mergeCells count="18">
    <mergeCell ref="A34:K34"/>
    <mergeCell ref="A35:H35"/>
    <mergeCell ref="K9:K10"/>
    <mergeCell ref="A28:K28"/>
    <mergeCell ref="A29:K29"/>
    <mergeCell ref="A30:K30"/>
    <mergeCell ref="A32:K32"/>
    <mergeCell ref="A33:K33"/>
    <mergeCell ref="A1:K1"/>
    <mergeCell ref="A5:K5"/>
    <mergeCell ref="A6:K6"/>
    <mergeCell ref="A8:K8"/>
    <mergeCell ref="A9:A11"/>
    <mergeCell ref="B9:B11"/>
    <mergeCell ref="C9:D9"/>
    <mergeCell ref="E9:F9"/>
    <mergeCell ref="G9:H9"/>
    <mergeCell ref="I9:J9"/>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393"/>
      <c r="B1" s="1393"/>
      <c r="C1" s="1393"/>
      <c r="D1" s="1393"/>
      <c r="E1" s="1393"/>
      <c r="F1" s="1393"/>
      <c r="G1" s="1393"/>
      <c r="H1" s="1393"/>
      <c r="I1" s="1393"/>
      <c r="J1" s="1393"/>
      <c r="K1" s="1393"/>
      <c r="L1" s="1393"/>
      <c r="M1" s="1393"/>
      <c r="N1" s="1393"/>
      <c r="O1" s="1393"/>
      <c r="P1" s="1393"/>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79" t="s">
        <v>1645</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4" t="s">
        <v>1646</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394" t="s">
        <v>1647</v>
      </c>
      <c r="B6" s="1394"/>
      <c r="C6" s="1394"/>
      <c r="D6" s="1394"/>
      <c r="E6" s="1394"/>
      <c r="F6" s="1394"/>
      <c r="G6" s="1394"/>
      <c r="H6" s="1394"/>
      <c r="I6" s="1394"/>
      <c r="J6" s="1394"/>
      <c r="K6" s="1394"/>
      <c r="L6" s="1394"/>
      <c r="M6" s="1394"/>
      <c r="N6" s="1394"/>
      <c r="O6" s="1394"/>
      <c r="P6" s="1394"/>
      <c r="Q6" s="329"/>
      <c r="R6" s="329"/>
      <c r="S6" s="329"/>
      <c r="T6" s="329"/>
      <c r="U6" s="329"/>
      <c r="V6" s="329"/>
      <c r="W6" s="329"/>
      <c r="X6" s="329"/>
    </row>
    <row r="7" spans="1:24">
      <c r="A7" s="1395" t="s">
        <v>1619</v>
      </c>
      <c r="B7" s="1395"/>
      <c r="C7" s="1395"/>
      <c r="D7" s="1395"/>
      <c r="E7" s="1395"/>
      <c r="F7" s="1395"/>
      <c r="G7" s="1395"/>
      <c r="H7" s="1395"/>
      <c r="I7" s="1395"/>
      <c r="J7" s="1395"/>
      <c r="K7" s="1395"/>
      <c r="L7" s="1395"/>
      <c r="M7" s="1395"/>
      <c r="N7" s="1395"/>
      <c r="O7" s="1395"/>
      <c r="P7" s="1395"/>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80" t="s">
        <v>1648</v>
      </c>
      <c r="H9" s="781"/>
      <c r="I9" s="781"/>
      <c r="J9" s="781"/>
      <c r="K9" s="781"/>
      <c r="L9" s="781"/>
      <c r="M9" s="781"/>
      <c r="N9" s="781"/>
      <c r="O9" s="781"/>
      <c r="P9" s="329"/>
      <c r="Q9" s="376"/>
      <c r="R9" s="329"/>
      <c r="S9" s="376" t="s">
        <v>8</v>
      </c>
      <c r="T9" s="329"/>
      <c r="U9" s="329"/>
      <c r="V9" s="329"/>
      <c r="W9" s="329"/>
      <c r="X9" s="329"/>
    </row>
    <row r="10" spans="1:24">
      <c r="A10" s="1396" t="s">
        <v>7</v>
      </c>
      <c r="B10" s="1397" t="s">
        <v>1649</v>
      </c>
      <c r="C10" s="1876" t="s">
        <v>1650</v>
      </c>
      <c r="D10" s="1401" t="s">
        <v>1651</v>
      </c>
      <c r="E10" s="1405"/>
      <c r="F10" s="1405"/>
      <c r="G10" s="1405"/>
      <c r="H10" s="1405"/>
      <c r="I10" s="1405"/>
      <c r="J10" s="1405"/>
      <c r="K10" s="1406"/>
      <c r="L10" s="1401" t="s">
        <v>1652</v>
      </c>
      <c r="M10" s="1405"/>
      <c r="N10" s="1405"/>
      <c r="O10" s="1405"/>
      <c r="P10" s="1405"/>
      <c r="Q10" s="1405"/>
      <c r="R10" s="1405"/>
      <c r="S10" s="1881"/>
      <c r="T10" s="377"/>
      <c r="U10" s="377"/>
      <c r="V10" s="377"/>
      <c r="W10" s="377"/>
      <c r="X10" s="377"/>
    </row>
    <row r="11" spans="1:24">
      <c r="A11" s="1390"/>
      <c r="B11" s="1398"/>
      <c r="C11" s="1877"/>
      <c r="D11" s="1402"/>
      <c r="E11" s="1879"/>
      <c r="F11" s="1879"/>
      <c r="G11" s="1879"/>
      <c r="H11" s="1879"/>
      <c r="I11" s="1879"/>
      <c r="J11" s="1879"/>
      <c r="K11" s="1880"/>
      <c r="L11" s="1402"/>
      <c r="M11" s="1879"/>
      <c r="N11" s="1879"/>
      <c r="O11" s="1879"/>
      <c r="P11" s="1879"/>
      <c r="Q11" s="1879"/>
      <c r="R11" s="1879"/>
      <c r="S11" s="1882"/>
      <c r="T11" s="372"/>
      <c r="U11" s="372"/>
      <c r="V11" s="372"/>
      <c r="W11" s="372"/>
      <c r="X11" s="372"/>
    </row>
    <row r="12" spans="1:24" ht="33.75">
      <c r="A12" s="1390"/>
      <c r="B12" s="1398"/>
      <c r="C12" s="1877"/>
      <c r="D12" s="782" t="s">
        <v>1621</v>
      </c>
      <c r="E12" s="783" t="s">
        <v>1622</v>
      </c>
      <c r="F12" s="783" t="s">
        <v>1623</v>
      </c>
      <c r="G12" s="784" t="s">
        <v>1653</v>
      </c>
      <c r="H12" s="784" t="s">
        <v>1654</v>
      </c>
      <c r="I12" s="378" t="s">
        <v>1655</v>
      </c>
      <c r="J12" s="784" t="s">
        <v>1656</v>
      </c>
      <c r="K12" s="378" t="s">
        <v>817</v>
      </c>
      <c r="L12" s="378" t="s">
        <v>1621</v>
      </c>
      <c r="M12" s="378" t="s">
        <v>1622</v>
      </c>
      <c r="N12" s="378" t="s">
        <v>1623</v>
      </c>
      <c r="O12" s="378" t="s">
        <v>1653</v>
      </c>
      <c r="P12" s="378" t="s">
        <v>1654</v>
      </c>
      <c r="Q12" s="378" t="s">
        <v>1655</v>
      </c>
      <c r="R12" s="378" t="s">
        <v>1656</v>
      </c>
      <c r="S12" s="785" t="s">
        <v>817</v>
      </c>
      <c r="T12" s="372"/>
      <c r="U12" s="372"/>
      <c r="V12" s="372"/>
      <c r="W12" s="372"/>
      <c r="X12" s="372"/>
    </row>
    <row r="13" spans="1:24">
      <c r="A13" s="1391"/>
      <c r="B13" s="1399"/>
      <c r="C13" s="1878"/>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86" t="s">
        <v>2</v>
      </c>
      <c r="B14" s="787"/>
      <c r="C14" s="787"/>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88" t="s">
        <v>1</v>
      </c>
      <c r="B15" s="789"/>
      <c r="C15" s="789"/>
      <c r="D15" s="386"/>
      <c r="E15" s="386"/>
      <c r="F15" s="386"/>
      <c r="G15" s="386"/>
      <c r="H15" s="386"/>
      <c r="I15" s="386"/>
      <c r="J15" s="386"/>
      <c r="K15" s="386"/>
      <c r="L15" s="386"/>
      <c r="M15" s="386"/>
      <c r="N15" s="386"/>
      <c r="O15" s="790"/>
      <c r="P15" s="790"/>
      <c r="Q15" s="790"/>
      <c r="R15" s="790"/>
      <c r="S15" s="388"/>
      <c r="T15" s="372"/>
      <c r="U15" s="372"/>
      <c r="V15" s="372"/>
      <c r="W15" s="372"/>
      <c r="X15" s="372"/>
    </row>
    <row r="16" spans="1:24">
      <c r="A16" s="786" t="s">
        <v>539</v>
      </c>
      <c r="B16" s="791"/>
      <c r="C16" s="791"/>
      <c r="D16" s="790"/>
      <c r="E16" s="790"/>
      <c r="F16" s="790"/>
      <c r="G16" s="790"/>
      <c r="H16" s="790"/>
      <c r="I16" s="790"/>
      <c r="J16" s="790"/>
      <c r="K16" s="790"/>
      <c r="L16" s="790"/>
      <c r="M16" s="790"/>
      <c r="N16" s="790"/>
      <c r="O16" s="790"/>
      <c r="P16" s="790"/>
      <c r="Q16" s="790"/>
      <c r="R16" s="790"/>
      <c r="S16" s="792"/>
      <c r="T16" s="372"/>
      <c r="U16" s="372"/>
      <c r="V16" s="372"/>
      <c r="W16" s="372"/>
      <c r="X16" s="372"/>
    </row>
    <row r="17" spans="1:24">
      <c r="A17" s="786" t="s">
        <v>541</v>
      </c>
      <c r="B17" s="791"/>
      <c r="C17" s="791"/>
      <c r="D17" s="790"/>
      <c r="E17" s="790"/>
      <c r="F17" s="790"/>
      <c r="G17" s="790"/>
      <c r="H17" s="790"/>
      <c r="I17" s="790"/>
      <c r="J17" s="790"/>
      <c r="K17" s="790"/>
      <c r="L17" s="790"/>
      <c r="M17" s="790"/>
      <c r="N17" s="790"/>
      <c r="O17" s="790"/>
      <c r="P17" s="790"/>
      <c r="Q17" s="790"/>
      <c r="R17" s="790"/>
      <c r="S17" s="792"/>
      <c r="T17" s="372"/>
      <c r="U17" s="372"/>
      <c r="V17" s="372"/>
      <c r="W17" s="372"/>
      <c r="X17" s="372"/>
    </row>
    <row r="18" spans="1:24">
      <c r="A18" s="786" t="s">
        <v>1202</v>
      </c>
      <c r="B18" s="791"/>
      <c r="C18" s="791"/>
      <c r="D18" s="790"/>
      <c r="E18" s="790"/>
      <c r="F18" s="790"/>
      <c r="G18" s="790"/>
      <c r="H18" s="790"/>
      <c r="I18" s="790"/>
      <c r="J18" s="790"/>
      <c r="K18" s="790"/>
      <c r="L18" s="790"/>
      <c r="M18" s="790"/>
      <c r="N18" s="790"/>
      <c r="O18" s="790"/>
      <c r="P18" s="790"/>
      <c r="Q18" s="790"/>
      <c r="R18" s="790"/>
      <c r="S18" s="792"/>
      <c r="T18" s="372"/>
      <c r="U18" s="372"/>
      <c r="V18" s="372"/>
      <c r="W18" s="372"/>
      <c r="X18" s="372"/>
    </row>
    <row r="19" spans="1:24">
      <c r="A19" s="786" t="s">
        <v>566</v>
      </c>
      <c r="B19" s="386"/>
      <c r="C19" s="386"/>
      <c r="D19" s="790"/>
      <c r="E19" s="790"/>
      <c r="F19" s="790"/>
      <c r="G19" s="790"/>
      <c r="H19" s="790"/>
      <c r="I19" s="790"/>
      <c r="J19" s="790"/>
      <c r="K19" s="790"/>
      <c r="L19" s="790"/>
      <c r="M19" s="790"/>
      <c r="N19" s="790"/>
      <c r="O19" s="790"/>
      <c r="P19" s="790"/>
      <c r="Q19" s="790"/>
      <c r="R19" s="790"/>
      <c r="S19" s="792"/>
      <c r="T19" s="372"/>
      <c r="U19" s="372"/>
      <c r="V19" s="372"/>
      <c r="W19" s="372"/>
      <c r="X19" s="372"/>
    </row>
    <row r="20" spans="1:24">
      <c r="A20" s="786"/>
      <c r="B20" s="793" t="s">
        <v>813</v>
      </c>
      <c r="C20" s="793"/>
      <c r="D20" s="790"/>
      <c r="E20" s="790"/>
      <c r="F20" s="790"/>
      <c r="G20" s="790"/>
      <c r="H20" s="790"/>
      <c r="I20" s="790"/>
      <c r="J20" s="790"/>
      <c r="K20" s="790"/>
      <c r="L20" s="790"/>
      <c r="M20" s="790"/>
      <c r="N20" s="790"/>
      <c r="O20" s="790"/>
      <c r="P20" s="790"/>
      <c r="Q20" s="790"/>
      <c r="R20" s="790"/>
      <c r="S20" s="792"/>
      <c r="T20" s="372"/>
      <c r="U20" s="372"/>
      <c r="V20" s="372"/>
      <c r="W20" s="372"/>
      <c r="X20" s="372"/>
    </row>
    <row r="21" spans="1:24" ht="13.5" thickBot="1">
      <c r="A21" s="389"/>
      <c r="B21" s="794" t="s">
        <v>817</v>
      </c>
      <c r="C21" s="794"/>
      <c r="D21" s="390"/>
      <c r="E21" s="390"/>
      <c r="F21" s="390"/>
      <c r="G21" s="390"/>
      <c r="H21" s="390"/>
      <c r="I21" s="390"/>
      <c r="J21" s="390"/>
      <c r="K21" s="390"/>
      <c r="L21" s="390"/>
      <c r="M21" s="390"/>
      <c r="N21" s="390"/>
      <c r="O21" s="795"/>
      <c r="P21" s="795"/>
      <c r="Q21" s="795"/>
      <c r="R21" s="795"/>
      <c r="S21" s="391"/>
      <c r="T21" s="372"/>
      <c r="U21" s="372"/>
      <c r="V21" s="372"/>
      <c r="W21" s="372"/>
      <c r="X21" s="372"/>
    </row>
    <row r="22" spans="1:24">
      <c r="A22" s="796"/>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96"/>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1885" t="s">
        <v>1657</v>
      </c>
      <c r="B24" s="1885"/>
      <c r="C24" s="1885"/>
      <c r="D24" s="1885"/>
      <c r="E24" s="1885"/>
      <c r="F24" s="1885"/>
      <c r="G24" s="1885"/>
      <c r="H24" s="1885"/>
      <c r="I24" s="1885"/>
      <c r="J24" s="1885"/>
      <c r="K24" s="1885"/>
      <c r="L24" s="1885"/>
      <c r="M24" s="1885"/>
      <c r="N24" s="1885"/>
      <c r="O24" s="1885"/>
      <c r="P24" s="781"/>
      <c r="Q24" s="372"/>
      <c r="R24" s="372"/>
      <c r="S24" s="372"/>
      <c r="T24" s="372"/>
      <c r="U24" s="372"/>
      <c r="V24" s="372"/>
      <c r="W24" s="1886" t="s">
        <v>8</v>
      </c>
      <c r="X24" s="1886"/>
    </row>
    <row r="25" spans="1:24">
      <c r="A25" s="1887" t="s">
        <v>1658</v>
      </c>
      <c r="B25" s="1888"/>
      <c r="C25" s="1888"/>
      <c r="D25" s="1888"/>
      <c r="E25" s="1888"/>
      <c r="F25" s="1888"/>
      <c r="G25" s="1888"/>
      <c r="H25" s="1888"/>
      <c r="I25" s="1888"/>
      <c r="J25" s="1888"/>
      <c r="K25" s="1888"/>
      <c r="L25" s="1888"/>
      <c r="M25" s="1888"/>
      <c r="N25" s="1888"/>
      <c r="O25" s="1888"/>
      <c r="P25" s="1888"/>
      <c r="Q25" s="1888"/>
      <c r="R25" s="1888"/>
      <c r="S25" s="1888"/>
      <c r="T25" s="1888"/>
      <c r="U25" s="1888"/>
      <c r="V25" s="1888"/>
      <c r="W25" s="1888"/>
      <c r="X25" s="1889"/>
    </row>
    <row r="26" spans="1:24">
      <c r="A26" s="1390" t="s">
        <v>7</v>
      </c>
      <c r="B26" s="1398" t="s">
        <v>1649</v>
      </c>
      <c r="C26" s="1890" t="s">
        <v>1659</v>
      </c>
      <c r="D26" s="1891"/>
      <c r="E26" s="1891"/>
      <c r="F26" s="1891"/>
      <c r="G26" s="1891"/>
      <c r="H26" s="1891"/>
      <c r="I26" s="1891"/>
      <c r="J26" s="1891"/>
      <c r="K26" s="1891"/>
      <c r="L26" s="1891"/>
      <c r="M26" s="1892"/>
      <c r="N26" s="1891" t="s">
        <v>1660</v>
      </c>
      <c r="O26" s="1891"/>
      <c r="P26" s="1891"/>
      <c r="Q26" s="1891"/>
      <c r="R26" s="1891"/>
      <c r="S26" s="1891"/>
      <c r="T26" s="1891"/>
      <c r="U26" s="1891"/>
      <c r="V26" s="1891"/>
      <c r="W26" s="1891"/>
      <c r="X26" s="1896"/>
    </row>
    <row r="27" spans="1:24">
      <c r="A27" s="1390"/>
      <c r="B27" s="1398"/>
      <c r="C27" s="1893"/>
      <c r="D27" s="1894"/>
      <c r="E27" s="1894"/>
      <c r="F27" s="1894"/>
      <c r="G27" s="1894"/>
      <c r="H27" s="1894"/>
      <c r="I27" s="1894"/>
      <c r="J27" s="1894"/>
      <c r="K27" s="1894"/>
      <c r="L27" s="1894"/>
      <c r="M27" s="1895"/>
      <c r="N27" s="1894"/>
      <c r="O27" s="1894"/>
      <c r="P27" s="1894"/>
      <c r="Q27" s="1894"/>
      <c r="R27" s="1894"/>
      <c r="S27" s="1894"/>
      <c r="T27" s="1894"/>
      <c r="U27" s="1894"/>
      <c r="V27" s="1894"/>
      <c r="W27" s="1894"/>
      <c r="X27" s="1897"/>
    </row>
    <row r="28" spans="1:24" ht="25.5" customHeight="1">
      <c r="A28" s="1390"/>
      <c r="B28" s="1398"/>
      <c r="C28" s="1898" t="s">
        <v>1621</v>
      </c>
      <c r="D28" s="1898"/>
      <c r="E28" s="1404" t="s">
        <v>1622</v>
      </c>
      <c r="F28" s="1404"/>
      <c r="G28" s="1404" t="s">
        <v>1623</v>
      </c>
      <c r="H28" s="1898"/>
      <c r="I28" s="1883" t="s">
        <v>1656</v>
      </c>
      <c r="J28" s="1884"/>
      <c r="K28" s="1899" t="s">
        <v>1661</v>
      </c>
      <c r="L28" s="1899"/>
      <c r="M28" s="797" t="s">
        <v>1662</v>
      </c>
      <c r="N28" s="1898" t="s">
        <v>1621</v>
      </c>
      <c r="O28" s="1898"/>
      <c r="P28" s="1404" t="s">
        <v>1622</v>
      </c>
      <c r="Q28" s="1404"/>
      <c r="R28" s="1404" t="s">
        <v>1623</v>
      </c>
      <c r="S28" s="1898"/>
      <c r="T28" s="1883" t="s">
        <v>1656</v>
      </c>
      <c r="U28" s="1884"/>
      <c r="V28" s="1899" t="s">
        <v>1661</v>
      </c>
      <c r="W28" s="1899"/>
      <c r="X28" s="798" t="s">
        <v>1662</v>
      </c>
    </row>
    <row r="29" spans="1:24">
      <c r="A29" s="1390"/>
      <c r="B29" s="1398"/>
      <c r="C29" s="799" t="s">
        <v>1663</v>
      </c>
      <c r="D29" s="782" t="s">
        <v>1664</v>
      </c>
      <c r="E29" s="797" t="s">
        <v>1663</v>
      </c>
      <c r="F29" s="797" t="s">
        <v>1664</v>
      </c>
      <c r="G29" s="799" t="s">
        <v>1663</v>
      </c>
      <c r="H29" s="784" t="s">
        <v>1664</v>
      </c>
      <c r="I29" s="784" t="s">
        <v>1663</v>
      </c>
      <c r="J29" s="378" t="s">
        <v>1664</v>
      </c>
      <c r="K29" s="784" t="s">
        <v>1663</v>
      </c>
      <c r="L29" s="378" t="s">
        <v>1664</v>
      </c>
      <c r="M29" s="378" t="s">
        <v>126</v>
      </c>
      <c r="N29" s="799" t="s">
        <v>1663</v>
      </c>
      <c r="O29" s="782" t="s">
        <v>1664</v>
      </c>
      <c r="P29" s="797" t="s">
        <v>1663</v>
      </c>
      <c r="Q29" s="797" t="s">
        <v>1664</v>
      </c>
      <c r="R29" s="799" t="s">
        <v>1663</v>
      </c>
      <c r="S29" s="784" t="s">
        <v>1664</v>
      </c>
      <c r="T29" s="784" t="s">
        <v>1663</v>
      </c>
      <c r="U29" s="378" t="s">
        <v>1664</v>
      </c>
      <c r="V29" s="784" t="s">
        <v>1663</v>
      </c>
      <c r="W29" s="378" t="s">
        <v>1664</v>
      </c>
      <c r="X29" s="800" t="s">
        <v>126</v>
      </c>
    </row>
    <row r="30" spans="1:24">
      <c r="A30" s="1391"/>
      <c r="B30" s="1399"/>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86" t="s">
        <v>2</v>
      </c>
      <c r="B31" s="787"/>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88" t="s">
        <v>1</v>
      </c>
      <c r="B32" s="789"/>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86" t="s">
        <v>539</v>
      </c>
      <c r="B33" s="791"/>
      <c r="C33" s="790"/>
      <c r="D33" s="790"/>
      <c r="E33" s="790"/>
      <c r="F33" s="790"/>
      <c r="G33" s="790"/>
      <c r="H33" s="790"/>
      <c r="I33" s="790"/>
      <c r="J33" s="790"/>
      <c r="K33" s="790"/>
      <c r="L33" s="790"/>
      <c r="M33" s="790"/>
      <c r="N33" s="790"/>
      <c r="O33" s="790"/>
      <c r="P33" s="386"/>
      <c r="Q33" s="386"/>
      <c r="R33" s="386"/>
      <c r="S33" s="386"/>
      <c r="T33" s="386"/>
      <c r="U33" s="386"/>
      <c r="V33" s="386"/>
      <c r="W33" s="386"/>
      <c r="X33" s="388"/>
    </row>
    <row r="34" spans="1:24">
      <c r="A34" s="786" t="s">
        <v>541</v>
      </c>
      <c r="B34" s="791"/>
      <c r="C34" s="790"/>
      <c r="D34" s="790"/>
      <c r="E34" s="790"/>
      <c r="F34" s="790"/>
      <c r="G34" s="790"/>
      <c r="H34" s="790"/>
      <c r="I34" s="790"/>
      <c r="J34" s="790"/>
      <c r="K34" s="790"/>
      <c r="L34" s="790"/>
      <c r="M34" s="790"/>
      <c r="N34" s="790"/>
      <c r="O34" s="790"/>
      <c r="P34" s="386"/>
      <c r="Q34" s="386"/>
      <c r="R34" s="386"/>
      <c r="S34" s="386"/>
      <c r="T34" s="386"/>
      <c r="U34" s="386"/>
      <c r="V34" s="386"/>
      <c r="W34" s="386"/>
      <c r="X34" s="388"/>
    </row>
    <row r="35" spans="1:24">
      <c r="A35" s="786" t="s">
        <v>1202</v>
      </c>
      <c r="B35" s="791"/>
      <c r="C35" s="790"/>
      <c r="D35" s="790"/>
      <c r="E35" s="790"/>
      <c r="F35" s="790"/>
      <c r="G35" s="790"/>
      <c r="H35" s="790"/>
      <c r="I35" s="790"/>
      <c r="J35" s="790"/>
      <c r="K35" s="790"/>
      <c r="L35" s="790"/>
      <c r="M35" s="790"/>
      <c r="N35" s="790"/>
      <c r="O35" s="790"/>
      <c r="P35" s="386"/>
      <c r="Q35" s="386"/>
      <c r="R35" s="386"/>
      <c r="S35" s="386"/>
      <c r="T35" s="386"/>
      <c r="U35" s="386"/>
      <c r="V35" s="386"/>
      <c r="W35" s="386"/>
      <c r="X35" s="388"/>
    </row>
    <row r="36" spans="1:24">
      <c r="A36" s="786" t="s">
        <v>566</v>
      </c>
      <c r="B36" s="386"/>
      <c r="C36" s="790"/>
      <c r="D36" s="790"/>
      <c r="E36" s="790"/>
      <c r="F36" s="790"/>
      <c r="G36" s="790"/>
      <c r="H36" s="790"/>
      <c r="I36" s="790"/>
      <c r="J36" s="790"/>
      <c r="K36" s="790"/>
      <c r="L36" s="790"/>
      <c r="M36" s="790"/>
      <c r="N36" s="790"/>
      <c r="O36" s="790"/>
      <c r="P36" s="386"/>
      <c r="Q36" s="386"/>
      <c r="R36" s="386"/>
      <c r="S36" s="386"/>
      <c r="T36" s="386"/>
      <c r="U36" s="386"/>
      <c r="V36" s="386"/>
      <c r="W36" s="386"/>
      <c r="X36" s="388"/>
    </row>
    <row r="37" spans="1:24">
      <c r="A37" s="786"/>
      <c r="B37" s="793" t="s">
        <v>813</v>
      </c>
      <c r="C37" s="790"/>
      <c r="D37" s="790"/>
      <c r="E37" s="790"/>
      <c r="F37" s="790"/>
      <c r="G37" s="790"/>
      <c r="H37" s="790"/>
      <c r="I37" s="790"/>
      <c r="J37" s="790"/>
      <c r="K37" s="790"/>
      <c r="L37" s="790"/>
      <c r="M37" s="790"/>
      <c r="N37" s="790"/>
      <c r="O37" s="790"/>
      <c r="P37" s="386"/>
      <c r="Q37" s="386"/>
      <c r="R37" s="386"/>
      <c r="S37" s="386"/>
      <c r="T37" s="386"/>
      <c r="U37" s="386"/>
      <c r="V37" s="386"/>
      <c r="W37" s="386"/>
      <c r="X37" s="388"/>
    </row>
    <row r="38" spans="1:24" ht="13.5" thickBot="1">
      <c r="A38" s="786"/>
      <c r="B38" s="801" t="s">
        <v>817</v>
      </c>
      <c r="C38" s="790"/>
      <c r="D38" s="790"/>
      <c r="E38" s="790"/>
      <c r="F38" s="790"/>
      <c r="G38" s="790"/>
      <c r="H38" s="790"/>
      <c r="I38" s="790"/>
      <c r="J38" s="790"/>
      <c r="K38" s="790"/>
      <c r="L38" s="790"/>
      <c r="M38" s="790"/>
      <c r="N38" s="790"/>
      <c r="O38" s="790"/>
      <c r="P38" s="790"/>
      <c r="Q38" s="790"/>
      <c r="R38" s="790"/>
      <c r="S38" s="790"/>
      <c r="T38" s="790"/>
      <c r="U38" s="790"/>
      <c r="V38" s="790"/>
      <c r="W38" s="790"/>
      <c r="X38" s="792"/>
    </row>
    <row r="39" spans="1:24" ht="13.5" thickBot="1">
      <c r="A39" s="1900" t="s">
        <v>1665</v>
      </c>
      <c r="B39" s="1901"/>
      <c r="C39" s="1901"/>
      <c r="D39" s="1901"/>
      <c r="E39" s="1901"/>
      <c r="F39" s="1901"/>
      <c r="G39" s="1901"/>
      <c r="H39" s="1901"/>
      <c r="I39" s="1901"/>
      <c r="J39" s="1901"/>
      <c r="K39" s="1901"/>
      <c r="L39" s="1901"/>
      <c r="M39" s="1901"/>
      <c r="N39" s="1901"/>
      <c r="O39" s="1901"/>
      <c r="P39" s="1901"/>
      <c r="Q39" s="1901"/>
      <c r="R39" s="1901"/>
      <c r="S39" s="1901"/>
      <c r="T39" s="1901"/>
      <c r="U39" s="1901"/>
      <c r="V39" s="1901"/>
      <c r="W39" s="1901"/>
      <c r="X39" s="1902"/>
    </row>
    <row r="40" spans="1:24">
      <c r="A40" s="1390" t="s">
        <v>7</v>
      </c>
      <c r="B40" s="1398" t="s">
        <v>1649</v>
      </c>
      <c r="C40" s="1903" t="s">
        <v>1659</v>
      </c>
      <c r="D40" s="1904"/>
      <c r="E40" s="1904"/>
      <c r="F40" s="1904"/>
      <c r="G40" s="1904"/>
      <c r="H40" s="1904"/>
      <c r="I40" s="1904"/>
      <c r="J40" s="1904"/>
      <c r="K40" s="1904"/>
      <c r="L40" s="1904"/>
      <c r="M40" s="1905"/>
      <c r="N40" s="1904" t="s">
        <v>1660</v>
      </c>
      <c r="O40" s="1904"/>
      <c r="P40" s="1904"/>
      <c r="Q40" s="1904"/>
      <c r="R40" s="1904"/>
      <c r="S40" s="1904"/>
      <c r="T40" s="1904"/>
      <c r="U40" s="1904"/>
      <c r="V40" s="1904"/>
      <c r="W40" s="1904"/>
      <c r="X40" s="1906"/>
    </row>
    <row r="41" spans="1:24">
      <c r="A41" s="1390"/>
      <c r="B41" s="1398"/>
      <c r="C41" s="1893"/>
      <c r="D41" s="1894"/>
      <c r="E41" s="1894"/>
      <c r="F41" s="1894"/>
      <c r="G41" s="1894"/>
      <c r="H41" s="1894"/>
      <c r="I41" s="1894"/>
      <c r="J41" s="1894"/>
      <c r="K41" s="1894"/>
      <c r="L41" s="1894"/>
      <c r="M41" s="1895"/>
      <c r="N41" s="1894"/>
      <c r="O41" s="1894"/>
      <c r="P41" s="1894"/>
      <c r="Q41" s="1894"/>
      <c r="R41" s="1894"/>
      <c r="S41" s="1894"/>
      <c r="T41" s="1894"/>
      <c r="U41" s="1894"/>
      <c r="V41" s="1894"/>
      <c r="W41" s="1894"/>
      <c r="X41" s="1897"/>
    </row>
    <row r="42" spans="1:24" ht="26.25" customHeight="1">
      <c r="A42" s="1390"/>
      <c r="B42" s="1398"/>
      <c r="C42" s="1898" t="s">
        <v>1621</v>
      </c>
      <c r="D42" s="1898"/>
      <c r="E42" s="1404" t="s">
        <v>1622</v>
      </c>
      <c r="F42" s="1404"/>
      <c r="G42" s="1404" t="s">
        <v>1623</v>
      </c>
      <c r="H42" s="1898"/>
      <c r="I42" s="1883" t="s">
        <v>1656</v>
      </c>
      <c r="J42" s="1884"/>
      <c r="K42" s="1899" t="s">
        <v>1661</v>
      </c>
      <c r="L42" s="1899"/>
      <c r="M42" s="797" t="s">
        <v>1662</v>
      </c>
      <c r="N42" s="1898" t="s">
        <v>1621</v>
      </c>
      <c r="O42" s="1898"/>
      <c r="P42" s="1404" t="s">
        <v>1622</v>
      </c>
      <c r="Q42" s="1404"/>
      <c r="R42" s="1404" t="s">
        <v>1623</v>
      </c>
      <c r="S42" s="1898"/>
      <c r="T42" s="1883" t="s">
        <v>1656</v>
      </c>
      <c r="U42" s="1884"/>
      <c r="V42" s="1899" t="s">
        <v>1661</v>
      </c>
      <c r="W42" s="1899"/>
      <c r="X42" s="798" t="s">
        <v>1662</v>
      </c>
    </row>
    <row r="43" spans="1:24">
      <c r="A43" s="1390"/>
      <c r="B43" s="1398"/>
      <c r="C43" s="799" t="s">
        <v>1663</v>
      </c>
      <c r="D43" s="782" t="s">
        <v>1664</v>
      </c>
      <c r="E43" s="797" t="s">
        <v>1663</v>
      </c>
      <c r="F43" s="797" t="s">
        <v>1664</v>
      </c>
      <c r="G43" s="799" t="s">
        <v>1663</v>
      </c>
      <c r="H43" s="784" t="s">
        <v>1664</v>
      </c>
      <c r="I43" s="784" t="s">
        <v>1663</v>
      </c>
      <c r="J43" s="378" t="s">
        <v>1664</v>
      </c>
      <c r="K43" s="784" t="s">
        <v>1663</v>
      </c>
      <c r="L43" s="378" t="s">
        <v>1664</v>
      </c>
      <c r="M43" s="378" t="s">
        <v>126</v>
      </c>
      <c r="N43" s="799" t="s">
        <v>1663</v>
      </c>
      <c r="O43" s="782" t="s">
        <v>1664</v>
      </c>
      <c r="P43" s="797" t="s">
        <v>1663</v>
      </c>
      <c r="Q43" s="797" t="s">
        <v>1664</v>
      </c>
      <c r="R43" s="799" t="s">
        <v>1663</v>
      </c>
      <c r="S43" s="784" t="s">
        <v>1664</v>
      </c>
      <c r="T43" s="784" t="s">
        <v>1663</v>
      </c>
      <c r="U43" s="378" t="s">
        <v>1664</v>
      </c>
      <c r="V43" s="784" t="s">
        <v>1663</v>
      </c>
      <c r="W43" s="378" t="s">
        <v>1664</v>
      </c>
      <c r="X43" s="785" t="s">
        <v>126</v>
      </c>
    </row>
    <row r="44" spans="1:24">
      <c r="A44" s="1391"/>
      <c r="B44" s="1399"/>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86" t="s">
        <v>2</v>
      </c>
      <c r="B45" s="787"/>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88" t="s">
        <v>1</v>
      </c>
      <c r="B46" s="789"/>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86" t="s">
        <v>539</v>
      </c>
      <c r="B47" s="791"/>
      <c r="C47" s="790"/>
      <c r="D47" s="790"/>
      <c r="E47" s="790"/>
      <c r="F47" s="790"/>
      <c r="G47" s="790"/>
      <c r="H47" s="790"/>
      <c r="I47" s="790"/>
      <c r="J47" s="790"/>
      <c r="K47" s="790"/>
      <c r="L47" s="790"/>
      <c r="M47" s="790"/>
      <c r="N47" s="790"/>
      <c r="O47" s="790"/>
      <c r="P47" s="386"/>
      <c r="Q47" s="386"/>
      <c r="R47" s="386"/>
      <c r="S47" s="386"/>
      <c r="T47" s="386"/>
      <c r="U47" s="386"/>
      <c r="V47" s="386"/>
      <c r="W47" s="386"/>
      <c r="X47" s="388"/>
    </row>
    <row r="48" spans="1:24">
      <c r="A48" s="786" t="s">
        <v>541</v>
      </c>
      <c r="B48" s="791"/>
      <c r="C48" s="790"/>
      <c r="D48" s="790"/>
      <c r="E48" s="790"/>
      <c r="F48" s="790"/>
      <c r="G48" s="790"/>
      <c r="H48" s="790"/>
      <c r="I48" s="790"/>
      <c r="J48" s="790"/>
      <c r="K48" s="790"/>
      <c r="L48" s="790"/>
      <c r="M48" s="790"/>
      <c r="N48" s="790"/>
      <c r="O48" s="790"/>
      <c r="P48" s="386"/>
      <c r="Q48" s="386"/>
      <c r="R48" s="386"/>
      <c r="S48" s="386"/>
      <c r="T48" s="386"/>
      <c r="U48" s="386"/>
      <c r="V48" s="386"/>
      <c r="W48" s="386"/>
      <c r="X48" s="388"/>
    </row>
    <row r="49" spans="1:24">
      <c r="A49" s="786" t="s">
        <v>1202</v>
      </c>
      <c r="B49" s="791"/>
      <c r="C49" s="790"/>
      <c r="D49" s="790"/>
      <c r="E49" s="790"/>
      <c r="F49" s="790"/>
      <c r="G49" s="790"/>
      <c r="H49" s="790"/>
      <c r="I49" s="790"/>
      <c r="J49" s="790"/>
      <c r="K49" s="790"/>
      <c r="L49" s="790"/>
      <c r="M49" s="790"/>
      <c r="N49" s="790"/>
      <c r="O49" s="790"/>
      <c r="P49" s="386"/>
      <c r="Q49" s="386"/>
      <c r="R49" s="386"/>
      <c r="S49" s="386"/>
      <c r="T49" s="386"/>
      <c r="U49" s="386"/>
      <c r="V49" s="386"/>
      <c r="W49" s="386"/>
      <c r="X49" s="388"/>
    </row>
    <row r="50" spans="1:24">
      <c r="A50" s="786" t="s">
        <v>566</v>
      </c>
      <c r="B50" s="386"/>
      <c r="C50" s="790"/>
      <c r="D50" s="790"/>
      <c r="E50" s="790"/>
      <c r="F50" s="790"/>
      <c r="G50" s="790"/>
      <c r="H50" s="790"/>
      <c r="I50" s="790"/>
      <c r="J50" s="790"/>
      <c r="K50" s="790"/>
      <c r="L50" s="790"/>
      <c r="M50" s="790"/>
      <c r="N50" s="790"/>
      <c r="O50" s="790"/>
      <c r="P50" s="386"/>
      <c r="Q50" s="386"/>
      <c r="R50" s="386"/>
      <c r="S50" s="386"/>
      <c r="T50" s="386"/>
      <c r="U50" s="386"/>
      <c r="V50" s="386"/>
      <c r="W50" s="386"/>
      <c r="X50" s="388"/>
    </row>
    <row r="51" spans="1:24">
      <c r="A51" s="786"/>
      <c r="B51" s="793" t="s">
        <v>813</v>
      </c>
      <c r="C51" s="790"/>
      <c r="D51" s="790"/>
      <c r="E51" s="790"/>
      <c r="F51" s="790"/>
      <c r="G51" s="790"/>
      <c r="H51" s="790"/>
      <c r="I51" s="790"/>
      <c r="J51" s="790"/>
      <c r="K51" s="790"/>
      <c r="L51" s="790"/>
      <c r="M51" s="790"/>
      <c r="N51" s="790"/>
      <c r="O51" s="790"/>
      <c r="P51" s="386"/>
      <c r="Q51" s="386"/>
      <c r="R51" s="386"/>
      <c r="S51" s="386"/>
      <c r="T51" s="386"/>
      <c r="U51" s="386"/>
      <c r="V51" s="386"/>
      <c r="W51" s="386"/>
      <c r="X51" s="388"/>
    </row>
    <row r="52" spans="1:24" ht="13.5" thickBot="1">
      <c r="A52" s="802"/>
      <c r="B52" s="794"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1909"/>
      <c r="B53" s="1909"/>
      <c r="C53" s="1909"/>
      <c r="D53" s="1909"/>
      <c r="E53" s="1909"/>
      <c r="F53" s="1909"/>
      <c r="G53" s="1909"/>
      <c r="H53" s="1909"/>
      <c r="I53" s="1909"/>
      <c r="J53" s="1909"/>
      <c r="K53" s="372"/>
      <c r="L53" s="372"/>
      <c r="M53" s="372"/>
      <c r="N53" s="372"/>
      <c r="O53" s="372"/>
      <c r="P53" s="372"/>
      <c r="Q53" s="372"/>
      <c r="R53" s="372"/>
      <c r="S53" s="372"/>
      <c r="T53" s="372"/>
      <c r="U53" s="372"/>
      <c r="V53" s="372"/>
      <c r="W53" s="372"/>
      <c r="X53" s="372"/>
    </row>
    <row r="54" spans="1:24" ht="13.5" thickBot="1">
      <c r="A54" s="1886" t="s">
        <v>1666</v>
      </c>
      <c r="B54" s="1886"/>
      <c r="C54" s="1886"/>
      <c r="D54" s="1886"/>
      <c r="E54" s="1886"/>
      <c r="F54" s="1886"/>
      <c r="G54" s="1910" t="s">
        <v>8</v>
      </c>
      <c r="H54" s="1910"/>
      <c r="I54" s="372"/>
      <c r="J54" s="372"/>
      <c r="K54" s="372"/>
      <c r="L54" s="372"/>
      <c r="M54" s="372"/>
      <c r="N54" s="372"/>
      <c r="O54" s="372"/>
      <c r="P54" s="372"/>
      <c r="Q54" s="372"/>
      <c r="R54" s="372"/>
      <c r="S54" s="372"/>
      <c r="T54" s="372"/>
      <c r="U54" s="372"/>
      <c r="V54" s="372"/>
      <c r="W54" s="372"/>
      <c r="X54" s="372"/>
    </row>
    <row r="55" spans="1:24" ht="22.5">
      <c r="A55" s="1911" t="s">
        <v>7</v>
      </c>
      <c r="B55" s="1913" t="s">
        <v>1129</v>
      </c>
      <c r="C55" s="1914"/>
      <c r="D55" s="803" t="s">
        <v>1667</v>
      </c>
      <c r="E55" s="803" t="s">
        <v>1668</v>
      </c>
      <c r="F55" s="803" t="s">
        <v>1669</v>
      </c>
      <c r="G55" s="804" t="s">
        <v>1656</v>
      </c>
      <c r="H55" s="805" t="s">
        <v>817</v>
      </c>
      <c r="I55" s="372"/>
      <c r="J55" s="372"/>
      <c r="K55" s="372"/>
      <c r="L55" s="372"/>
      <c r="M55" s="372"/>
      <c r="N55" s="372"/>
      <c r="O55" s="372"/>
      <c r="P55" s="372"/>
      <c r="Q55" s="372"/>
      <c r="R55" s="372"/>
      <c r="S55" s="372"/>
      <c r="T55" s="372"/>
      <c r="U55" s="372"/>
      <c r="V55" s="372"/>
      <c r="W55" s="372"/>
      <c r="X55" s="372"/>
    </row>
    <row r="56" spans="1:24">
      <c r="A56" s="1912"/>
      <c r="B56" s="1915"/>
      <c r="C56" s="1916"/>
      <c r="D56" s="806">
        <v>1</v>
      </c>
      <c r="E56" s="807">
        <v>2</v>
      </c>
      <c r="F56" s="806">
        <v>3</v>
      </c>
      <c r="G56" s="807">
        <v>4</v>
      </c>
      <c r="H56" s="808">
        <v>5</v>
      </c>
      <c r="I56" s="372"/>
      <c r="J56" s="372"/>
      <c r="K56" s="372"/>
      <c r="L56" s="372"/>
      <c r="M56" s="372"/>
      <c r="N56" s="372"/>
      <c r="O56" s="372"/>
      <c r="P56" s="372"/>
      <c r="Q56" s="372"/>
      <c r="R56" s="372"/>
      <c r="S56" s="372"/>
      <c r="T56" s="372"/>
      <c r="U56" s="372"/>
      <c r="V56" s="372"/>
      <c r="W56" s="372"/>
      <c r="X56" s="372"/>
    </row>
    <row r="57" spans="1:24">
      <c r="A57" s="809" t="s">
        <v>2</v>
      </c>
      <c r="B57" s="1917" t="s">
        <v>1670</v>
      </c>
      <c r="C57" s="1918"/>
      <c r="D57" s="807"/>
      <c r="E57" s="807"/>
      <c r="F57" s="807"/>
      <c r="G57" s="807"/>
      <c r="H57" s="810"/>
      <c r="I57" s="372"/>
      <c r="J57" s="372"/>
      <c r="K57" s="372"/>
      <c r="L57" s="372"/>
      <c r="M57" s="372"/>
      <c r="N57" s="372"/>
      <c r="O57" s="372"/>
      <c r="P57" s="372"/>
      <c r="Q57" s="372"/>
      <c r="R57" s="372"/>
      <c r="S57" s="372"/>
      <c r="T57" s="372"/>
      <c r="U57" s="372"/>
      <c r="V57" s="372"/>
      <c r="W57" s="372"/>
      <c r="X57" s="372"/>
    </row>
    <row r="58" spans="1:24">
      <c r="A58" s="811" t="s">
        <v>138</v>
      </c>
      <c r="B58" s="1919" t="s">
        <v>1627</v>
      </c>
      <c r="C58" s="1920"/>
      <c r="D58" s="807"/>
      <c r="E58" s="807"/>
      <c r="F58" s="807"/>
      <c r="G58" s="807"/>
      <c r="H58" s="810"/>
      <c r="I58" s="372"/>
      <c r="J58" s="372"/>
      <c r="K58" s="372"/>
      <c r="L58" s="372"/>
      <c r="M58" s="372"/>
      <c r="N58" s="372"/>
      <c r="O58" s="372"/>
      <c r="P58" s="372"/>
      <c r="Q58" s="372"/>
      <c r="R58" s="372"/>
      <c r="S58" s="372"/>
      <c r="T58" s="372"/>
      <c r="U58" s="372"/>
      <c r="V58" s="372"/>
      <c r="W58" s="372"/>
      <c r="X58" s="372"/>
    </row>
    <row r="59" spans="1:24">
      <c r="A59" s="811" t="s">
        <v>266</v>
      </c>
      <c r="B59" s="1919" t="s">
        <v>1628</v>
      </c>
      <c r="C59" s="1920"/>
      <c r="D59" s="807"/>
      <c r="E59" s="807"/>
      <c r="F59" s="807"/>
      <c r="G59" s="807"/>
      <c r="H59" s="810"/>
      <c r="I59" s="372"/>
      <c r="J59" s="372"/>
      <c r="K59" s="372"/>
      <c r="L59" s="372"/>
      <c r="M59" s="372"/>
      <c r="N59" s="372"/>
      <c r="O59" s="372"/>
      <c r="P59" s="372"/>
      <c r="Q59" s="372"/>
      <c r="R59" s="372"/>
      <c r="S59" s="372"/>
      <c r="T59" s="372"/>
      <c r="U59" s="372"/>
      <c r="V59" s="372"/>
      <c r="W59" s="372"/>
      <c r="X59" s="372"/>
    </row>
    <row r="60" spans="1:24" ht="15.75" customHeight="1">
      <c r="A60" s="809" t="s">
        <v>1</v>
      </c>
      <c r="B60" s="1917" t="s">
        <v>1671</v>
      </c>
      <c r="C60" s="1918"/>
      <c r="D60" s="807"/>
      <c r="E60" s="807"/>
      <c r="F60" s="807"/>
      <c r="G60" s="807"/>
      <c r="H60" s="810"/>
      <c r="I60" s="372"/>
      <c r="J60" s="372"/>
      <c r="K60" s="372"/>
      <c r="L60" s="372"/>
      <c r="M60" s="372"/>
      <c r="N60" s="372"/>
      <c r="O60" s="372"/>
      <c r="P60" s="372"/>
      <c r="Q60" s="372"/>
      <c r="R60" s="372"/>
      <c r="S60" s="372"/>
      <c r="T60" s="372"/>
      <c r="U60" s="372"/>
      <c r="V60" s="372"/>
      <c r="W60" s="372"/>
      <c r="X60" s="372"/>
    </row>
    <row r="61" spans="1:24">
      <c r="A61" s="811" t="s">
        <v>86</v>
      </c>
      <c r="B61" s="1919" t="s">
        <v>1630</v>
      </c>
      <c r="C61" s="1920"/>
      <c r="D61" s="807"/>
      <c r="E61" s="807"/>
      <c r="F61" s="807"/>
      <c r="G61" s="807"/>
      <c r="H61" s="810"/>
      <c r="I61" s="372"/>
      <c r="J61" s="372"/>
      <c r="K61" s="372"/>
      <c r="L61" s="372"/>
      <c r="M61" s="372"/>
      <c r="N61" s="372"/>
      <c r="O61" s="372"/>
      <c r="P61" s="372"/>
      <c r="Q61" s="372"/>
      <c r="R61" s="372"/>
      <c r="S61" s="372"/>
      <c r="T61" s="372"/>
      <c r="U61" s="372"/>
      <c r="V61" s="372"/>
      <c r="W61" s="372"/>
      <c r="X61" s="372"/>
    </row>
    <row r="62" spans="1:24">
      <c r="A62" s="811" t="s">
        <v>96</v>
      </c>
      <c r="B62" s="1919" t="s">
        <v>1631</v>
      </c>
      <c r="C62" s="1920"/>
      <c r="D62" s="807"/>
      <c r="E62" s="807"/>
      <c r="F62" s="807"/>
      <c r="G62" s="807"/>
      <c r="H62" s="810"/>
      <c r="I62" s="372"/>
      <c r="J62" s="372"/>
      <c r="K62" s="372"/>
      <c r="L62" s="372"/>
      <c r="M62" s="372"/>
      <c r="N62" s="372"/>
      <c r="O62" s="372"/>
      <c r="P62" s="372"/>
      <c r="Q62" s="372"/>
      <c r="R62" s="372"/>
      <c r="S62" s="372"/>
      <c r="T62" s="372"/>
      <c r="U62" s="372"/>
      <c r="V62" s="372"/>
      <c r="W62" s="372"/>
      <c r="X62" s="372"/>
    </row>
    <row r="63" spans="1:24">
      <c r="A63" s="809" t="s">
        <v>539</v>
      </c>
      <c r="B63" s="1907" t="s">
        <v>1672</v>
      </c>
      <c r="C63" s="1908"/>
      <c r="D63" s="807"/>
      <c r="E63" s="807"/>
      <c r="F63" s="807"/>
      <c r="G63" s="807"/>
      <c r="H63" s="810"/>
      <c r="I63" s="372"/>
      <c r="J63" s="372"/>
      <c r="K63" s="372"/>
      <c r="L63" s="372"/>
      <c r="M63" s="372"/>
      <c r="N63" s="372"/>
      <c r="O63" s="372"/>
      <c r="P63" s="372"/>
      <c r="Q63" s="372"/>
      <c r="R63" s="372"/>
      <c r="S63" s="372"/>
      <c r="T63" s="372"/>
      <c r="U63" s="372"/>
      <c r="V63" s="372"/>
      <c r="W63" s="372"/>
      <c r="X63" s="372"/>
    </row>
    <row r="64" spans="1:24">
      <c r="A64" s="811" t="s">
        <v>433</v>
      </c>
      <c r="B64" s="1922" t="s">
        <v>1673</v>
      </c>
      <c r="C64" s="1923"/>
      <c r="D64" s="807"/>
      <c r="E64" s="807"/>
      <c r="F64" s="807"/>
      <c r="G64" s="807"/>
      <c r="H64" s="810"/>
      <c r="I64" s="372"/>
      <c r="J64" s="372"/>
      <c r="K64" s="372"/>
      <c r="L64" s="372"/>
      <c r="M64" s="372"/>
      <c r="N64" s="372"/>
      <c r="O64" s="372"/>
      <c r="P64" s="372"/>
      <c r="Q64" s="372"/>
      <c r="R64" s="372"/>
      <c r="S64" s="372"/>
      <c r="T64" s="372"/>
      <c r="U64" s="372"/>
      <c r="V64" s="372"/>
      <c r="W64" s="372"/>
      <c r="X64" s="372"/>
    </row>
    <row r="65" spans="1:24">
      <c r="A65" s="811" t="s">
        <v>435</v>
      </c>
      <c r="B65" s="1922" t="s">
        <v>1631</v>
      </c>
      <c r="C65" s="1923"/>
      <c r="D65" s="807"/>
      <c r="E65" s="807"/>
      <c r="F65" s="807"/>
      <c r="G65" s="807"/>
      <c r="H65" s="810"/>
      <c r="I65" s="372"/>
      <c r="J65" s="372"/>
      <c r="K65" s="372"/>
      <c r="L65" s="372"/>
      <c r="M65" s="372"/>
      <c r="N65" s="372"/>
      <c r="O65" s="372"/>
      <c r="P65" s="372"/>
      <c r="Q65" s="372"/>
      <c r="R65" s="372"/>
      <c r="S65" s="372"/>
      <c r="T65" s="372"/>
      <c r="U65" s="372"/>
      <c r="V65" s="372"/>
      <c r="W65" s="372"/>
      <c r="X65" s="372"/>
    </row>
    <row r="66" spans="1:24">
      <c r="A66" s="809" t="s">
        <v>541</v>
      </c>
      <c r="B66" s="1917" t="s">
        <v>1674</v>
      </c>
      <c r="C66" s="1918"/>
      <c r="D66" s="807"/>
      <c r="E66" s="807"/>
      <c r="F66" s="807"/>
      <c r="G66" s="807"/>
      <c r="H66" s="810"/>
      <c r="I66" s="372"/>
      <c r="J66" s="372"/>
      <c r="K66" s="372"/>
      <c r="L66" s="372"/>
      <c r="M66" s="372"/>
      <c r="N66" s="372"/>
      <c r="O66" s="372"/>
      <c r="P66" s="372"/>
      <c r="Q66" s="372"/>
      <c r="R66" s="372"/>
      <c r="S66" s="372"/>
      <c r="T66" s="372"/>
      <c r="U66" s="372"/>
      <c r="V66" s="372"/>
      <c r="W66" s="372"/>
      <c r="X66" s="372"/>
    </row>
    <row r="67" spans="1:24" ht="12.75" customHeight="1">
      <c r="A67" s="809" t="s">
        <v>543</v>
      </c>
      <c r="B67" s="1917" t="s">
        <v>1634</v>
      </c>
      <c r="C67" s="1918"/>
      <c r="D67" s="807"/>
      <c r="E67" s="807"/>
      <c r="F67" s="807"/>
      <c r="G67" s="807"/>
      <c r="H67" s="810"/>
      <c r="I67" s="372"/>
      <c r="J67" s="372"/>
      <c r="K67" s="372"/>
      <c r="L67" s="372"/>
      <c r="M67" s="372"/>
      <c r="N67" s="372"/>
      <c r="O67" s="372"/>
      <c r="P67" s="372"/>
      <c r="Q67" s="372"/>
      <c r="R67" s="372"/>
      <c r="S67" s="372"/>
      <c r="T67" s="372"/>
      <c r="U67" s="372"/>
      <c r="V67" s="372"/>
      <c r="W67" s="372"/>
      <c r="X67" s="372"/>
    </row>
    <row r="68" spans="1:24" ht="14.25" customHeight="1">
      <c r="A68" s="809" t="s">
        <v>545</v>
      </c>
      <c r="B68" s="1907" t="s">
        <v>1675</v>
      </c>
      <c r="C68" s="1908"/>
      <c r="D68" s="807"/>
      <c r="E68" s="807"/>
      <c r="F68" s="807"/>
      <c r="G68" s="807"/>
      <c r="H68" s="810"/>
      <c r="I68" s="372"/>
      <c r="J68" s="372"/>
      <c r="K68" s="372"/>
      <c r="L68" s="372"/>
      <c r="M68" s="372"/>
      <c r="N68" s="372"/>
      <c r="O68" s="372"/>
      <c r="P68" s="372"/>
      <c r="Q68" s="372"/>
      <c r="R68" s="372"/>
      <c r="S68" s="372"/>
      <c r="T68" s="372"/>
      <c r="U68" s="372"/>
      <c r="V68" s="372"/>
      <c r="W68" s="372"/>
      <c r="X68" s="372"/>
    </row>
    <row r="69" spans="1:24" ht="36" customHeight="1">
      <c r="A69" s="809" t="s">
        <v>311</v>
      </c>
      <c r="B69" s="1924" t="s">
        <v>1676</v>
      </c>
      <c r="C69" s="1925"/>
      <c r="D69" s="807"/>
      <c r="E69" s="807"/>
      <c r="F69" s="807"/>
      <c r="G69" s="807"/>
      <c r="H69" s="810"/>
      <c r="I69" s="372"/>
      <c r="J69" s="372"/>
      <c r="K69" s="372"/>
      <c r="L69" s="372"/>
      <c r="M69" s="372"/>
      <c r="N69" s="372"/>
      <c r="O69" s="372"/>
      <c r="P69" s="372"/>
      <c r="Q69" s="372"/>
      <c r="R69" s="372"/>
      <c r="S69" s="372"/>
      <c r="T69" s="372"/>
      <c r="U69" s="372"/>
      <c r="V69" s="372"/>
      <c r="W69" s="372"/>
      <c r="X69" s="372"/>
    </row>
    <row r="70" spans="1:24" ht="39" customHeight="1">
      <c r="A70" s="809" t="s">
        <v>1677</v>
      </c>
      <c r="B70" s="1924" t="s">
        <v>1678</v>
      </c>
      <c r="C70" s="1925"/>
      <c r="D70" s="807"/>
      <c r="E70" s="807"/>
      <c r="F70" s="807"/>
      <c r="G70" s="807"/>
      <c r="H70" s="812"/>
      <c r="I70" s="372"/>
      <c r="J70" s="372"/>
      <c r="K70" s="372"/>
      <c r="L70" s="372"/>
      <c r="M70" s="372"/>
      <c r="N70" s="372"/>
      <c r="O70" s="372"/>
      <c r="P70" s="372"/>
      <c r="Q70" s="372"/>
      <c r="R70" s="372"/>
      <c r="S70" s="372"/>
      <c r="T70" s="372"/>
      <c r="U70" s="372"/>
      <c r="V70" s="372"/>
      <c r="W70" s="372"/>
      <c r="X70" s="372"/>
    </row>
    <row r="71" spans="1:24">
      <c r="A71" s="813" t="s">
        <v>1679</v>
      </c>
      <c r="B71" s="1924" t="s">
        <v>813</v>
      </c>
      <c r="C71" s="1925"/>
      <c r="D71" s="807"/>
      <c r="E71" s="807"/>
      <c r="F71" s="807"/>
      <c r="G71" s="807"/>
      <c r="H71" s="812"/>
      <c r="I71" s="372"/>
      <c r="J71" s="372"/>
      <c r="K71" s="372"/>
      <c r="L71" s="372"/>
      <c r="M71" s="372"/>
      <c r="N71" s="372"/>
      <c r="O71" s="372"/>
      <c r="P71" s="372"/>
      <c r="Q71" s="372"/>
      <c r="R71" s="372"/>
      <c r="S71" s="372"/>
      <c r="T71" s="372"/>
      <c r="U71" s="372"/>
      <c r="V71" s="372"/>
      <c r="W71" s="372"/>
      <c r="X71" s="372"/>
    </row>
    <row r="72" spans="1:24" ht="13.5" thickBot="1">
      <c r="A72" s="814" t="s">
        <v>321</v>
      </c>
      <c r="B72" s="1926" t="s">
        <v>1680</v>
      </c>
      <c r="C72" s="1927"/>
      <c r="D72" s="815"/>
      <c r="E72" s="815"/>
      <c r="F72" s="815"/>
      <c r="G72" s="815"/>
      <c r="H72" s="816"/>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1886" t="s">
        <v>1681</v>
      </c>
      <c r="B75" s="1886"/>
      <c r="C75" s="1886"/>
      <c r="D75" s="1886"/>
      <c r="E75" s="1886"/>
      <c r="F75" s="1886"/>
      <c r="G75" s="1886"/>
      <c r="H75" s="1910" t="s">
        <v>8</v>
      </c>
      <c r="I75" s="1910"/>
      <c r="J75" s="372"/>
      <c r="K75" s="372"/>
      <c r="L75" s="372"/>
      <c r="M75" s="372"/>
      <c r="N75" s="372"/>
      <c r="O75" s="372"/>
      <c r="P75" s="372"/>
      <c r="Q75" s="372"/>
      <c r="R75" s="372"/>
      <c r="S75" s="372"/>
      <c r="T75" s="372"/>
      <c r="U75" s="372"/>
      <c r="V75" s="372"/>
      <c r="W75" s="372"/>
      <c r="X75" s="372"/>
    </row>
    <row r="76" spans="1:24" ht="14.25" customHeight="1">
      <c r="A76" s="1911" t="s">
        <v>7</v>
      </c>
      <c r="B76" s="1913" t="s">
        <v>1129</v>
      </c>
      <c r="C76" s="1914"/>
      <c r="D76" s="803" t="s">
        <v>1682</v>
      </c>
      <c r="E76" s="803" t="s">
        <v>1668</v>
      </c>
      <c r="F76" s="803" t="s">
        <v>1669</v>
      </c>
      <c r="G76" s="804" t="s">
        <v>1653</v>
      </c>
      <c r="H76" s="817" t="s">
        <v>1656</v>
      </c>
      <c r="I76" s="818" t="s">
        <v>817</v>
      </c>
      <c r="J76" s="372"/>
      <c r="K76" s="372"/>
      <c r="L76" s="372"/>
      <c r="M76" s="372"/>
      <c r="N76" s="372"/>
      <c r="O76" s="372"/>
      <c r="P76" s="372"/>
      <c r="Q76" s="372"/>
      <c r="R76" s="372"/>
      <c r="S76" s="372"/>
      <c r="T76" s="372"/>
      <c r="U76" s="372"/>
      <c r="V76" s="372"/>
      <c r="W76" s="372"/>
      <c r="X76" s="372"/>
    </row>
    <row r="77" spans="1:24" ht="21" customHeight="1">
      <c r="A77" s="1921"/>
      <c r="B77" s="1915"/>
      <c r="C77" s="1916"/>
      <c r="D77" s="806">
        <v>1</v>
      </c>
      <c r="E77" s="807">
        <v>2</v>
      </c>
      <c r="F77" s="806">
        <v>3</v>
      </c>
      <c r="G77" s="807">
        <v>4</v>
      </c>
      <c r="H77" s="797">
        <v>5</v>
      </c>
      <c r="I77" s="798">
        <v>6</v>
      </c>
      <c r="J77" s="372"/>
      <c r="K77" s="819"/>
      <c r="L77" s="372"/>
      <c r="M77" s="372"/>
      <c r="N77" s="372"/>
      <c r="O77" s="372"/>
      <c r="P77" s="372"/>
      <c r="Q77" s="372"/>
      <c r="R77" s="372"/>
      <c r="S77" s="372"/>
      <c r="T77" s="372"/>
      <c r="U77" s="372"/>
      <c r="V77" s="372"/>
      <c r="W77" s="372"/>
      <c r="X77" s="372"/>
    </row>
    <row r="78" spans="1:24">
      <c r="A78" s="809" t="s">
        <v>1683</v>
      </c>
      <c r="B78" s="1930" t="s">
        <v>1684</v>
      </c>
      <c r="C78" s="1931"/>
      <c r="D78" s="807"/>
      <c r="E78" s="807"/>
      <c r="F78" s="807"/>
      <c r="G78" s="807"/>
      <c r="H78" s="386"/>
      <c r="I78" s="388"/>
      <c r="J78" s="372"/>
      <c r="K78" s="819"/>
      <c r="L78" s="372"/>
      <c r="M78" s="372"/>
      <c r="N78" s="372"/>
      <c r="O78" s="372"/>
      <c r="P78" s="372"/>
      <c r="Q78" s="372"/>
      <c r="R78" s="372"/>
      <c r="S78" s="372"/>
      <c r="T78" s="372"/>
      <c r="U78" s="372"/>
      <c r="V78" s="372"/>
      <c r="W78" s="372"/>
      <c r="X78" s="372"/>
    </row>
    <row r="79" spans="1:24">
      <c r="A79" s="811" t="s">
        <v>1</v>
      </c>
      <c r="B79" s="1932" t="s">
        <v>1685</v>
      </c>
      <c r="C79" s="1933"/>
      <c r="D79" s="807"/>
      <c r="E79" s="807"/>
      <c r="F79" s="807"/>
      <c r="G79" s="807"/>
      <c r="H79" s="386"/>
      <c r="I79" s="388"/>
      <c r="J79" s="372"/>
      <c r="K79" s="819"/>
      <c r="L79" s="372"/>
      <c r="M79" s="372"/>
      <c r="N79" s="372"/>
      <c r="O79" s="372"/>
      <c r="P79" s="372"/>
      <c r="Q79" s="372"/>
      <c r="R79" s="372"/>
      <c r="S79" s="372"/>
      <c r="T79" s="372"/>
      <c r="U79" s="372"/>
      <c r="V79" s="372"/>
      <c r="W79" s="372"/>
      <c r="X79" s="372"/>
    </row>
    <row r="80" spans="1:24">
      <c r="A80" s="820" t="s">
        <v>539</v>
      </c>
      <c r="B80" s="1932" t="s">
        <v>1686</v>
      </c>
      <c r="C80" s="1933"/>
      <c r="D80" s="807"/>
      <c r="E80" s="807"/>
      <c r="F80" s="807"/>
      <c r="G80" s="807"/>
      <c r="H80" s="386"/>
      <c r="I80" s="388"/>
      <c r="J80" s="372"/>
      <c r="K80" s="819"/>
      <c r="L80" s="372"/>
      <c r="M80" s="372"/>
      <c r="N80" s="372"/>
      <c r="O80" s="372"/>
      <c r="P80" s="372"/>
      <c r="Q80" s="372"/>
      <c r="R80" s="372"/>
      <c r="S80" s="372"/>
      <c r="T80" s="372"/>
      <c r="U80" s="372"/>
      <c r="V80" s="372"/>
      <c r="W80" s="372"/>
      <c r="X80" s="372"/>
    </row>
    <row r="81" spans="1:24">
      <c r="A81" s="809" t="s">
        <v>1687</v>
      </c>
      <c r="B81" s="1934" t="s">
        <v>1688</v>
      </c>
      <c r="C81" s="1935"/>
      <c r="D81" s="807"/>
      <c r="E81" s="807"/>
      <c r="F81" s="807"/>
      <c r="G81" s="807"/>
      <c r="H81" s="386"/>
      <c r="I81" s="388"/>
      <c r="J81" s="372"/>
      <c r="K81" s="819"/>
      <c r="L81" s="372"/>
      <c r="M81" s="372"/>
      <c r="N81" s="372"/>
      <c r="O81" s="372"/>
      <c r="P81" s="372"/>
      <c r="Q81" s="372"/>
      <c r="R81" s="372"/>
      <c r="S81" s="372"/>
      <c r="T81" s="372"/>
      <c r="U81" s="372"/>
      <c r="V81" s="372"/>
      <c r="W81" s="372"/>
      <c r="X81" s="372"/>
    </row>
    <row r="82" spans="1:24">
      <c r="A82" s="811" t="s">
        <v>543</v>
      </c>
      <c r="B82" s="1932" t="s">
        <v>1689</v>
      </c>
      <c r="C82" s="1933"/>
      <c r="D82" s="807"/>
      <c r="E82" s="807"/>
      <c r="F82" s="807"/>
      <c r="G82" s="807"/>
      <c r="H82" s="386"/>
      <c r="I82" s="388"/>
      <c r="J82" s="372"/>
      <c r="K82" s="819"/>
      <c r="L82" s="372"/>
      <c r="M82" s="372"/>
      <c r="N82" s="372"/>
      <c r="O82" s="372"/>
      <c r="P82" s="372"/>
      <c r="Q82" s="372"/>
      <c r="R82" s="372"/>
      <c r="S82" s="372"/>
      <c r="T82" s="372"/>
      <c r="U82" s="372"/>
      <c r="V82" s="372"/>
      <c r="W82" s="372"/>
      <c r="X82" s="372"/>
    </row>
    <row r="83" spans="1:24">
      <c r="A83" s="820" t="s">
        <v>1690</v>
      </c>
      <c r="B83" s="1932" t="s">
        <v>1691</v>
      </c>
      <c r="C83" s="1933"/>
      <c r="D83" s="807"/>
      <c r="E83" s="807"/>
      <c r="F83" s="807"/>
      <c r="G83" s="807"/>
      <c r="H83" s="386"/>
      <c r="I83" s="388"/>
      <c r="J83" s="372"/>
      <c r="K83" s="819"/>
      <c r="L83" s="372"/>
      <c r="M83" s="372"/>
      <c r="N83" s="372"/>
      <c r="O83" s="372"/>
      <c r="P83" s="372"/>
      <c r="Q83" s="372"/>
      <c r="R83" s="372"/>
      <c r="S83" s="372"/>
      <c r="T83" s="372"/>
      <c r="U83" s="372"/>
      <c r="V83" s="372"/>
      <c r="W83" s="372"/>
      <c r="X83" s="372"/>
    </row>
    <row r="84" spans="1:24">
      <c r="A84" s="811" t="s">
        <v>311</v>
      </c>
      <c r="B84" s="1936" t="s">
        <v>1692</v>
      </c>
      <c r="C84" s="1937"/>
      <c r="D84" s="807"/>
      <c r="E84" s="807"/>
      <c r="F84" s="807"/>
      <c r="G84" s="807"/>
      <c r="H84" s="386"/>
      <c r="I84" s="388"/>
      <c r="J84" s="372"/>
      <c r="K84" s="819"/>
      <c r="L84" s="372"/>
      <c r="M84" s="372"/>
      <c r="N84" s="372"/>
      <c r="O84" s="372"/>
      <c r="P84" s="372"/>
      <c r="Q84" s="372"/>
      <c r="R84" s="372"/>
      <c r="S84" s="372"/>
      <c r="T84" s="372"/>
      <c r="U84" s="372"/>
      <c r="V84" s="372"/>
      <c r="W84" s="372"/>
      <c r="X84" s="372"/>
    </row>
    <row r="85" spans="1:24">
      <c r="A85" s="811" t="s">
        <v>1693</v>
      </c>
      <c r="B85" s="1928" t="s">
        <v>1694</v>
      </c>
      <c r="C85" s="1929"/>
      <c r="D85" s="807"/>
      <c r="E85" s="807"/>
      <c r="F85" s="807"/>
      <c r="G85" s="807"/>
      <c r="H85" s="386"/>
      <c r="I85" s="388"/>
      <c r="J85" s="372"/>
      <c r="K85" s="819"/>
      <c r="L85" s="372"/>
      <c r="M85" s="372"/>
      <c r="N85" s="372"/>
      <c r="O85" s="372"/>
      <c r="P85" s="372"/>
      <c r="Q85" s="372"/>
      <c r="R85" s="372"/>
      <c r="S85" s="372"/>
      <c r="T85" s="372"/>
      <c r="U85" s="372"/>
      <c r="V85" s="372"/>
      <c r="W85" s="372"/>
      <c r="X85" s="372"/>
    </row>
    <row r="86" spans="1:24" ht="24.75" customHeight="1">
      <c r="A86" s="821" t="s">
        <v>1695</v>
      </c>
      <c r="B86" s="1938" t="s">
        <v>1696</v>
      </c>
      <c r="C86" s="1939"/>
      <c r="D86" s="807"/>
      <c r="E86" s="807"/>
      <c r="F86" s="807"/>
      <c r="G86" s="807"/>
      <c r="H86" s="386"/>
      <c r="I86" s="388"/>
      <c r="J86" s="372"/>
      <c r="K86" s="819"/>
      <c r="L86" s="372"/>
      <c r="M86" s="372"/>
      <c r="N86" s="372"/>
      <c r="O86" s="372"/>
      <c r="P86" s="372"/>
      <c r="Q86" s="372"/>
      <c r="R86" s="372"/>
      <c r="S86" s="372"/>
      <c r="T86" s="372"/>
      <c r="U86" s="372"/>
      <c r="V86" s="372"/>
      <c r="W86" s="372"/>
      <c r="X86" s="372"/>
    </row>
    <row r="87" spans="1:24" ht="19.5" customHeight="1">
      <c r="A87" s="821" t="s">
        <v>1697</v>
      </c>
      <c r="B87" s="1934" t="s">
        <v>1698</v>
      </c>
      <c r="C87" s="1935"/>
      <c r="D87" s="807"/>
      <c r="E87" s="807"/>
      <c r="F87" s="807"/>
      <c r="G87" s="807"/>
      <c r="H87" s="386"/>
      <c r="I87" s="388"/>
      <c r="J87" s="372"/>
      <c r="K87" s="819"/>
      <c r="L87" s="372"/>
      <c r="M87" s="372"/>
      <c r="N87" s="372"/>
      <c r="O87" s="372"/>
      <c r="P87" s="372"/>
      <c r="Q87" s="372"/>
      <c r="R87" s="372"/>
      <c r="S87" s="372"/>
      <c r="T87" s="372"/>
      <c r="U87" s="372"/>
      <c r="V87" s="372"/>
      <c r="W87" s="372"/>
      <c r="X87" s="372"/>
    </row>
    <row r="88" spans="1:24">
      <c r="A88" s="820" t="s">
        <v>1699</v>
      </c>
      <c r="B88" s="1932" t="s">
        <v>1700</v>
      </c>
      <c r="C88" s="1933"/>
      <c r="D88" s="807"/>
      <c r="E88" s="807"/>
      <c r="F88" s="807"/>
      <c r="G88" s="807"/>
      <c r="H88" s="386"/>
      <c r="I88" s="388"/>
      <c r="J88" s="372"/>
      <c r="K88" s="819"/>
      <c r="L88" s="372"/>
      <c r="M88" s="372"/>
      <c r="N88" s="372"/>
      <c r="O88" s="372"/>
      <c r="P88" s="372"/>
      <c r="Q88" s="372"/>
      <c r="R88" s="372"/>
      <c r="S88" s="372"/>
      <c r="T88" s="372"/>
      <c r="U88" s="372"/>
      <c r="V88" s="372"/>
      <c r="W88" s="372"/>
      <c r="X88" s="372"/>
    </row>
    <row r="89" spans="1:24">
      <c r="A89" s="820" t="s">
        <v>551</v>
      </c>
      <c r="B89" s="1928" t="s">
        <v>1701</v>
      </c>
      <c r="C89" s="1929"/>
      <c r="D89" s="807"/>
      <c r="E89" s="807"/>
      <c r="F89" s="807"/>
      <c r="G89" s="807"/>
      <c r="H89" s="386"/>
      <c r="I89" s="388"/>
      <c r="J89" s="372"/>
      <c r="K89" s="819"/>
      <c r="L89" s="372"/>
      <c r="M89" s="372"/>
      <c r="N89" s="372"/>
      <c r="O89" s="372"/>
      <c r="P89" s="372"/>
      <c r="Q89" s="372"/>
      <c r="R89" s="372"/>
      <c r="S89" s="372"/>
      <c r="T89" s="372"/>
      <c r="U89" s="372"/>
      <c r="V89" s="372"/>
      <c r="W89" s="372"/>
      <c r="X89" s="372"/>
    </row>
    <row r="90" spans="1:24">
      <c r="A90" s="822" t="s">
        <v>553</v>
      </c>
      <c r="B90" s="1928" t="s">
        <v>1702</v>
      </c>
      <c r="C90" s="1929"/>
      <c r="D90" s="386"/>
      <c r="E90" s="386"/>
      <c r="F90" s="386"/>
      <c r="G90" s="386"/>
      <c r="H90" s="386"/>
      <c r="I90" s="388"/>
      <c r="J90" s="372"/>
      <c r="K90" s="823"/>
      <c r="L90" s="392"/>
      <c r="M90" s="372"/>
      <c r="N90" s="372"/>
      <c r="O90" s="372"/>
      <c r="P90" s="372"/>
      <c r="Q90" s="372"/>
      <c r="R90" s="372"/>
      <c r="S90" s="372"/>
      <c r="T90" s="372"/>
      <c r="U90" s="372"/>
      <c r="V90" s="372"/>
      <c r="W90" s="372"/>
      <c r="X90" s="372"/>
    </row>
    <row r="91" spans="1:24">
      <c r="A91" s="820" t="s">
        <v>555</v>
      </c>
      <c r="B91" s="824" t="s">
        <v>1703</v>
      </c>
      <c r="C91" s="825"/>
      <c r="D91" s="807"/>
      <c r="E91" s="807"/>
      <c r="F91" s="807"/>
      <c r="G91" s="807"/>
      <c r="H91" s="386"/>
      <c r="I91" s="388"/>
      <c r="J91" s="372"/>
      <c r="K91" s="823"/>
      <c r="L91" s="392"/>
      <c r="M91" s="372"/>
      <c r="N91" s="372"/>
      <c r="O91" s="372"/>
      <c r="P91" s="372"/>
      <c r="Q91" s="372"/>
      <c r="R91" s="372"/>
      <c r="S91" s="372"/>
      <c r="T91" s="372"/>
      <c r="U91" s="372"/>
      <c r="V91" s="372"/>
      <c r="W91" s="372"/>
      <c r="X91" s="372"/>
    </row>
    <row r="92" spans="1:24">
      <c r="A92" s="811" t="s">
        <v>557</v>
      </c>
      <c r="B92" s="826" t="s">
        <v>1704</v>
      </c>
      <c r="C92" s="825"/>
      <c r="D92" s="807"/>
      <c r="E92" s="807"/>
      <c r="F92" s="807"/>
      <c r="G92" s="807"/>
      <c r="H92" s="386"/>
      <c r="I92" s="388"/>
      <c r="J92" s="372"/>
      <c r="K92" s="823"/>
      <c r="L92" s="392"/>
      <c r="M92" s="372"/>
      <c r="N92" s="372"/>
      <c r="O92" s="372"/>
      <c r="P92" s="372"/>
      <c r="Q92" s="372"/>
      <c r="R92" s="372"/>
      <c r="S92" s="372"/>
      <c r="T92" s="372"/>
      <c r="U92" s="372"/>
      <c r="V92" s="372"/>
      <c r="W92" s="372"/>
      <c r="X92" s="372"/>
    </row>
    <row r="93" spans="1:24">
      <c r="A93" s="820" t="s">
        <v>1705</v>
      </c>
      <c r="B93" s="826" t="s">
        <v>1706</v>
      </c>
      <c r="C93" s="825"/>
      <c r="D93" s="807"/>
      <c r="E93" s="807"/>
      <c r="F93" s="807"/>
      <c r="G93" s="807"/>
      <c r="H93" s="386"/>
      <c r="I93" s="388"/>
      <c r="J93" s="372"/>
      <c r="K93" s="823"/>
      <c r="L93" s="392"/>
      <c r="M93" s="372"/>
      <c r="N93" s="372"/>
      <c r="O93" s="372"/>
      <c r="P93" s="372"/>
      <c r="Q93" s="372"/>
      <c r="R93" s="372"/>
      <c r="S93" s="372"/>
      <c r="T93" s="372"/>
      <c r="U93" s="372"/>
      <c r="V93" s="372"/>
      <c r="W93" s="372"/>
      <c r="X93" s="372"/>
    </row>
    <row r="94" spans="1:24">
      <c r="A94" s="820" t="s">
        <v>560</v>
      </c>
      <c r="B94" s="827" t="s">
        <v>1707</v>
      </c>
      <c r="C94" s="825"/>
      <c r="D94" s="807"/>
      <c r="E94" s="807"/>
      <c r="F94" s="807"/>
      <c r="G94" s="807"/>
      <c r="H94" s="386"/>
      <c r="I94" s="388"/>
      <c r="J94" s="372"/>
      <c r="K94" s="823"/>
      <c r="L94" s="392"/>
      <c r="M94" s="372"/>
      <c r="N94" s="372"/>
      <c r="O94" s="372"/>
      <c r="P94" s="372"/>
      <c r="Q94" s="372"/>
      <c r="R94" s="372"/>
      <c r="S94" s="372"/>
      <c r="T94" s="372"/>
      <c r="U94" s="372"/>
      <c r="V94" s="372"/>
      <c r="W94" s="372"/>
      <c r="X94" s="372"/>
    </row>
    <row r="95" spans="1:24">
      <c r="A95" s="811" t="s">
        <v>968</v>
      </c>
      <c r="B95" s="827" t="s">
        <v>1708</v>
      </c>
      <c r="C95" s="825"/>
      <c r="D95" s="807"/>
      <c r="E95" s="807"/>
      <c r="F95" s="807"/>
      <c r="G95" s="807"/>
      <c r="H95" s="386"/>
      <c r="I95" s="388"/>
      <c r="J95" s="372"/>
      <c r="K95" s="823"/>
      <c r="L95" s="392"/>
      <c r="M95" s="372"/>
      <c r="N95" s="372"/>
      <c r="O95" s="372"/>
      <c r="P95" s="372"/>
      <c r="Q95" s="372"/>
      <c r="R95" s="372"/>
      <c r="S95" s="372"/>
      <c r="T95" s="372"/>
      <c r="U95" s="372"/>
      <c r="V95" s="372"/>
      <c r="W95" s="372"/>
      <c r="X95" s="372"/>
    </row>
    <row r="96" spans="1:24">
      <c r="A96" s="355"/>
      <c r="B96" s="828"/>
      <c r="C96" s="829"/>
      <c r="D96" s="392"/>
      <c r="E96" s="392"/>
      <c r="F96" s="392"/>
      <c r="G96" s="392"/>
      <c r="H96" s="392"/>
      <c r="I96" s="392"/>
      <c r="J96" s="372"/>
      <c r="K96" s="823"/>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1941" t="s">
        <v>1709</v>
      </c>
      <c r="B98" s="1941"/>
      <c r="C98" s="1941"/>
      <c r="D98" s="1941"/>
      <c r="E98" s="1941"/>
      <c r="F98" s="1941"/>
      <c r="G98" s="1941"/>
      <c r="H98" s="1941"/>
      <c r="I98" s="1941"/>
      <c r="J98" s="1941"/>
      <c r="K98" s="1941"/>
      <c r="L98" s="1941"/>
      <c r="M98" s="1941"/>
      <c r="N98" s="1941"/>
      <c r="O98" s="1941"/>
      <c r="P98" s="1941"/>
      <c r="Q98" s="1941"/>
      <c r="R98" s="1941"/>
      <c r="S98" s="830"/>
      <c r="T98" s="830"/>
      <c r="U98" s="372"/>
      <c r="V98" s="372"/>
      <c r="W98" s="372"/>
      <c r="X98" s="372"/>
    </row>
    <row r="99" spans="1:24" ht="20.25" customHeight="1">
      <c r="A99" s="1941" t="s">
        <v>1710</v>
      </c>
      <c r="B99" s="1941"/>
      <c r="C99" s="1941"/>
      <c r="D99" s="1941"/>
      <c r="E99" s="1941"/>
      <c r="F99" s="1941"/>
      <c r="G99" s="1941"/>
      <c r="H99" s="1941"/>
      <c r="I99" s="1941"/>
      <c r="J99" s="1941"/>
      <c r="K99" s="1941"/>
      <c r="L99" s="1941"/>
      <c r="M99" s="1941"/>
      <c r="N99" s="1941"/>
      <c r="O99" s="1941"/>
      <c r="P99" s="1941"/>
      <c r="Q99" s="1941"/>
      <c r="R99" s="1941"/>
      <c r="S99" s="830"/>
      <c r="T99" s="830"/>
      <c r="U99" s="372"/>
      <c r="V99" s="372"/>
      <c r="W99" s="372"/>
      <c r="X99" s="372"/>
    </row>
    <row r="100" spans="1:24" ht="20.25" customHeight="1">
      <c r="A100" s="1942" t="s">
        <v>1711</v>
      </c>
      <c r="B100" s="1942"/>
      <c r="C100" s="1942"/>
      <c r="D100" s="1942"/>
      <c r="E100" s="1942"/>
      <c r="F100" s="1942"/>
      <c r="G100" s="1942"/>
      <c r="H100" s="1942"/>
      <c r="I100" s="1942"/>
      <c r="J100" s="1942"/>
      <c r="K100" s="1942"/>
      <c r="L100" s="1942"/>
      <c r="M100" s="1942"/>
      <c r="N100" s="1942"/>
      <c r="O100" s="1942"/>
      <c r="P100" s="1942"/>
      <c r="Q100" s="1942"/>
      <c r="R100" s="1942"/>
      <c r="S100" s="1942"/>
      <c r="T100" s="372"/>
      <c r="U100" s="372"/>
      <c r="V100" s="372"/>
      <c r="W100" s="372"/>
      <c r="X100" s="372"/>
    </row>
    <row r="101" spans="1:24" ht="20.25" customHeight="1">
      <c r="A101" s="1943" t="s">
        <v>1712</v>
      </c>
      <c r="B101" s="1943"/>
      <c r="C101" s="1943"/>
      <c r="D101" s="1943"/>
      <c r="E101" s="1943"/>
      <c r="F101" s="1943"/>
      <c r="G101" s="1943"/>
      <c r="H101" s="1943"/>
      <c r="I101" s="1943"/>
      <c r="J101" s="1943"/>
      <c r="K101" s="1943"/>
      <c r="L101" s="1943"/>
      <c r="M101" s="1943"/>
      <c r="N101" s="1943"/>
      <c r="O101" s="1943"/>
      <c r="P101" s="831"/>
      <c r="Q101" s="831"/>
      <c r="R101" s="831"/>
      <c r="S101" s="831"/>
      <c r="T101" s="301"/>
      <c r="U101" s="301"/>
      <c r="V101" s="301"/>
      <c r="W101" s="301"/>
      <c r="X101" s="301"/>
    </row>
    <row r="102" spans="1:24" ht="29.25" customHeight="1">
      <c r="A102" s="1944" t="s">
        <v>1713</v>
      </c>
      <c r="B102" s="1944"/>
      <c r="C102" s="1944"/>
      <c r="D102" s="1944"/>
      <c r="E102" s="1944"/>
      <c r="F102" s="1944"/>
      <c r="G102" s="1944"/>
      <c r="H102" s="1944"/>
      <c r="I102" s="1944"/>
      <c r="J102" s="1944"/>
      <c r="K102" s="1944"/>
      <c r="L102" s="1944"/>
      <c r="M102" s="1944"/>
      <c r="N102" s="1944"/>
      <c r="O102" s="1944"/>
      <c r="P102" s="1944"/>
      <c r="Q102" s="1944"/>
      <c r="R102" s="301"/>
      <c r="S102" s="301"/>
      <c r="T102" s="301"/>
      <c r="U102" s="301"/>
      <c r="V102" s="301"/>
      <c r="W102" s="301"/>
      <c r="X102" s="301"/>
    </row>
    <row r="103" spans="1:24">
      <c r="A103" s="1940" t="s">
        <v>1714</v>
      </c>
      <c r="B103" s="1940"/>
      <c r="C103" s="1940"/>
      <c r="D103" s="1940"/>
      <c r="E103" s="1940"/>
      <c r="F103" s="1940"/>
      <c r="G103" s="1940"/>
      <c r="H103" s="1940"/>
      <c r="I103" s="1940"/>
      <c r="J103" s="1940"/>
      <c r="K103" s="1940"/>
      <c r="L103" s="1940"/>
      <c r="M103" s="1940"/>
      <c r="N103" s="1940"/>
      <c r="O103" s="1940"/>
      <c r="P103" s="1940"/>
      <c r="Q103" s="1940"/>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409" t="s">
        <v>1715</v>
      </c>
      <c r="B105" s="1409"/>
      <c r="C105" s="1409"/>
      <c r="D105" s="1409"/>
      <c r="E105" s="1409"/>
      <c r="F105" s="1409"/>
      <c r="G105" s="1409"/>
      <c r="H105" s="1409"/>
      <c r="I105" s="1409"/>
      <c r="J105" s="394"/>
      <c r="K105" s="329"/>
      <c r="L105" s="303" t="s">
        <v>698</v>
      </c>
      <c r="M105" s="301"/>
      <c r="N105" s="301"/>
      <c r="O105" s="301"/>
      <c r="P105" s="301"/>
      <c r="Q105" s="301"/>
      <c r="R105" s="301"/>
      <c r="S105" s="301"/>
      <c r="T105" s="301"/>
      <c r="U105" s="301"/>
      <c r="V105" s="301"/>
      <c r="W105" s="301"/>
      <c r="X105" s="301"/>
    </row>
    <row r="106" spans="1:24">
      <c r="A106" s="1409" t="s">
        <v>822</v>
      </c>
      <c r="B106" s="1409"/>
      <c r="C106" s="1409"/>
      <c r="D106" s="1409"/>
      <c r="E106" s="1409"/>
      <c r="F106" s="1409"/>
      <c r="G106" s="1409"/>
      <c r="H106" s="1409"/>
      <c r="I106" s="1409"/>
      <c r="J106" s="394"/>
      <c r="K106" s="329"/>
      <c r="L106" s="303" t="s">
        <v>700</v>
      </c>
      <c r="M106" s="301"/>
      <c r="N106" s="301"/>
      <c r="O106" s="301"/>
      <c r="P106" s="301"/>
      <c r="Q106" s="301"/>
      <c r="R106" s="301"/>
      <c r="S106" s="301"/>
      <c r="T106" s="301"/>
      <c r="U106" s="301"/>
      <c r="V106" s="301"/>
      <c r="W106" s="301"/>
      <c r="X106" s="301"/>
    </row>
    <row r="107" spans="1:24">
      <c r="A107" s="1409" t="s">
        <v>823</v>
      </c>
      <c r="B107" s="1409"/>
      <c r="C107" s="1409"/>
      <c r="D107" s="1409"/>
      <c r="E107" s="1409"/>
      <c r="F107" s="1409"/>
      <c r="G107" s="1409"/>
      <c r="H107" s="1409"/>
      <c r="I107" s="1409"/>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1716</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03:Q103"/>
    <mergeCell ref="A105:I105"/>
    <mergeCell ref="A106:I106"/>
    <mergeCell ref="A107:I107"/>
    <mergeCell ref="B90:C90"/>
    <mergeCell ref="A98:R98"/>
    <mergeCell ref="A99:R99"/>
    <mergeCell ref="A100:S100"/>
    <mergeCell ref="A101:O101"/>
    <mergeCell ref="A102:Q102"/>
    <mergeCell ref="H75:I75"/>
    <mergeCell ref="B89:C89"/>
    <mergeCell ref="B78:C78"/>
    <mergeCell ref="B79:C79"/>
    <mergeCell ref="B80:C80"/>
    <mergeCell ref="B81:C81"/>
    <mergeCell ref="B82:C82"/>
    <mergeCell ref="B83:C83"/>
    <mergeCell ref="B84:C84"/>
    <mergeCell ref="B85:C85"/>
    <mergeCell ref="B86:C86"/>
    <mergeCell ref="B87:C87"/>
    <mergeCell ref="B88:C88"/>
    <mergeCell ref="A76:A77"/>
    <mergeCell ref="B76:C77"/>
    <mergeCell ref="B64:C64"/>
    <mergeCell ref="B65:C65"/>
    <mergeCell ref="B66:C66"/>
    <mergeCell ref="B67:C67"/>
    <mergeCell ref="B68:C68"/>
    <mergeCell ref="B69:C69"/>
    <mergeCell ref="B70:C70"/>
    <mergeCell ref="B71:C71"/>
    <mergeCell ref="B72:C72"/>
    <mergeCell ref="A75:G75"/>
    <mergeCell ref="B63:C63"/>
    <mergeCell ref="A53:J53"/>
    <mergeCell ref="A54:F54"/>
    <mergeCell ref="G54:H54"/>
    <mergeCell ref="A55:A56"/>
    <mergeCell ref="B55:C56"/>
    <mergeCell ref="B57:C57"/>
    <mergeCell ref="B58:C58"/>
    <mergeCell ref="B59:C59"/>
    <mergeCell ref="B60:C60"/>
    <mergeCell ref="B61:C61"/>
    <mergeCell ref="B62:C62"/>
    <mergeCell ref="K42:L42"/>
    <mergeCell ref="N42:O42"/>
    <mergeCell ref="P42:Q42"/>
    <mergeCell ref="R42:S42"/>
    <mergeCell ref="T42:U42"/>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T28:U28"/>
    <mergeCell ref="A24:O24"/>
    <mergeCell ref="W24:X24"/>
    <mergeCell ref="A25:X25"/>
    <mergeCell ref="A26:A30"/>
    <mergeCell ref="B26:B30"/>
    <mergeCell ref="C26:M27"/>
    <mergeCell ref="N26:X27"/>
    <mergeCell ref="C28:D28"/>
    <mergeCell ref="E28:F28"/>
    <mergeCell ref="G28:H28"/>
    <mergeCell ref="A1:P1"/>
    <mergeCell ref="A6:P6"/>
    <mergeCell ref="A7:P7"/>
    <mergeCell ref="A10:A13"/>
    <mergeCell ref="B10:B13"/>
    <mergeCell ref="C10:C13"/>
    <mergeCell ref="D10:K11"/>
    <mergeCell ref="L10:S11"/>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825" t="s">
        <v>1717</v>
      </c>
      <c r="B1" s="1825"/>
      <c r="C1" s="1825"/>
      <c r="D1" s="1825"/>
      <c r="E1" s="1825"/>
      <c r="F1" s="1825"/>
      <c r="G1" s="301"/>
      <c r="H1" s="301"/>
    </row>
    <row r="2" spans="1:8">
      <c r="A2" s="301"/>
      <c r="B2" s="301"/>
      <c r="C2" s="301"/>
      <c r="D2" s="301"/>
      <c r="E2" s="301"/>
      <c r="F2" s="301"/>
      <c r="G2" s="301"/>
      <c r="H2" s="301"/>
    </row>
    <row r="3" spans="1:8">
      <c r="A3" s="301" t="s">
        <v>17</v>
      </c>
      <c r="B3" s="394"/>
      <c r="C3" s="394"/>
      <c r="D3" s="394"/>
      <c r="E3" s="394"/>
      <c r="F3" s="442" t="s">
        <v>1718</v>
      </c>
      <c r="G3" s="301"/>
      <c r="H3" s="301"/>
    </row>
    <row r="4" spans="1:8">
      <c r="A4" s="394" t="s">
        <v>532</v>
      </c>
      <c r="B4" s="301"/>
      <c r="C4" s="301"/>
      <c r="D4" s="301"/>
      <c r="E4" s="301"/>
      <c r="F4" s="301"/>
      <c r="G4" s="301"/>
      <c r="H4" s="301"/>
    </row>
    <row r="5" spans="1:8">
      <c r="A5" s="301"/>
      <c r="B5" s="301"/>
      <c r="C5" s="301"/>
      <c r="D5" s="301"/>
      <c r="E5" s="301"/>
      <c r="F5" s="444"/>
      <c r="G5" s="301"/>
      <c r="H5" s="301"/>
    </row>
    <row r="6" spans="1:8" ht="15.75">
      <c r="A6" s="1313" t="s">
        <v>1719</v>
      </c>
      <c r="B6" s="1313"/>
      <c r="C6" s="1313"/>
      <c r="D6" s="1313"/>
      <c r="E6" s="1313"/>
      <c r="F6" s="1313"/>
      <c r="G6" s="301"/>
      <c r="H6" s="301"/>
    </row>
    <row r="7" spans="1:8" ht="12" thickBot="1">
      <c r="A7" s="301"/>
      <c r="B7" s="301"/>
      <c r="C7" s="301"/>
      <c r="D7" s="301"/>
      <c r="E7" s="301"/>
      <c r="F7" s="430" t="s">
        <v>8</v>
      </c>
      <c r="G7" s="301"/>
      <c r="H7" s="301"/>
    </row>
    <row r="8" spans="1:8">
      <c r="A8" s="1945" t="s">
        <v>7</v>
      </c>
      <c r="B8" s="1872" t="s">
        <v>1720</v>
      </c>
      <c r="C8" s="1872"/>
      <c r="D8" s="1872"/>
      <c r="E8" s="1872" t="s">
        <v>1721</v>
      </c>
      <c r="F8" s="1873" t="s">
        <v>1588</v>
      </c>
      <c r="G8" s="301"/>
      <c r="H8" s="301"/>
    </row>
    <row r="9" spans="1:8">
      <c r="A9" s="1946"/>
      <c r="B9" s="752" t="s">
        <v>447</v>
      </c>
      <c r="C9" s="752" t="s">
        <v>1722</v>
      </c>
      <c r="D9" s="752" t="s">
        <v>1723</v>
      </c>
      <c r="E9" s="1765"/>
      <c r="F9" s="1766"/>
      <c r="G9" s="301"/>
      <c r="H9" s="301"/>
    </row>
    <row r="10" spans="1:8" s="325" customFormat="1">
      <c r="A10" s="899">
        <v>1</v>
      </c>
      <c r="B10" s="900">
        <v>2</v>
      </c>
      <c r="C10" s="900">
        <v>3</v>
      </c>
      <c r="D10" s="900">
        <v>4</v>
      </c>
      <c r="E10" s="900">
        <v>5</v>
      </c>
      <c r="F10" s="901">
        <v>6</v>
      </c>
      <c r="G10" s="436"/>
      <c r="H10" s="436"/>
    </row>
    <row r="11" spans="1:8" ht="12" thickBot="1">
      <c r="A11" s="902"/>
      <c r="B11" s="903"/>
      <c r="C11" s="903"/>
      <c r="D11" s="903"/>
      <c r="E11" s="903"/>
      <c r="F11" s="904"/>
      <c r="G11" s="301"/>
      <c r="H11" s="301"/>
    </row>
    <row r="12" spans="1:8">
      <c r="A12" s="301"/>
      <c r="B12" s="301"/>
      <c r="C12" s="301"/>
      <c r="D12" s="301"/>
      <c r="E12" s="301"/>
      <c r="F12" s="301"/>
      <c r="G12" s="301"/>
      <c r="H12" s="301"/>
    </row>
    <row r="13" spans="1:8">
      <c r="A13" s="301" t="s">
        <v>1724</v>
      </c>
      <c r="B13" s="301"/>
      <c r="C13" s="301"/>
      <c r="D13" s="301"/>
      <c r="E13" s="301"/>
      <c r="F13" s="301"/>
      <c r="G13" s="301"/>
      <c r="H13" s="301"/>
    </row>
    <row r="14" spans="1:8">
      <c r="A14" s="301"/>
      <c r="B14" s="301"/>
      <c r="C14" s="301"/>
      <c r="D14" s="301"/>
      <c r="E14" s="301"/>
      <c r="F14" s="301"/>
      <c r="G14" s="301"/>
      <c r="H14" s="301"/>
    </row>
    <row r="15" spans="1:8">
      <c r="A15" s="301" t="s">
        <v>1725</v>
      </c>
      <c r="B15" s="301"/>
      <c r="C15" s="301"/>
      <c r="D15" s="301"/>
      <c r="E15" s="301"/>
      <c r="F15" s="301"/>
      <c r="G15" s="301"/>
      <c r="H15" s="301"/>
    </row>
    <row r="16" spans="1:8">
      <c r="A16" s="301" t="s">
        <v>1726</v>
      </c>
      <c r="B16" s="301"/>
      <c r="C16" s="301"/>
      <c r="D16" s="301"/>
      <c r="E16" s="301"/>
      <c r="F16" s="301"/>
      <c r="G16" s="301"/>
      <c r="H16" s="301"/>
    </row>
    <row r="17" spans="1:8">
      <c r="A17" s="1320" t="s">
        <v>1576</v>
      </c>
      <c r="B17" s="1320"/>
      <c r="C17" s="1320"/>
      <c r="D17" s="1320"/>
      <c r="E17" s="1320"/>
      <c r="F17" s="1320"/>
      <c r="G17" s="1320"/>
      <c r="H17" s="1320"/>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825" t="s">
        <v>1727</v>
      </c>
      <c r="B1" s="1825"/>
      <c r="C1" s="1825"/>
      <c r="D1" s="1825"/>
      <c r="E1" s="1825"/>
      <c r="F1" s="1825"/>
      <c r="G1" s="1825"/>
      <c r="H1" s="1825"/>
      <c r="I1" s="1825"/>
      <c r="J1" s="1825"/>
      <c r="K1" s="1825"/>
      <c r="L1" s="1825"/>
      <c r="M1" s="1825"/>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42" t="s">
        <v>1728</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4"/>
    </row>
    <row r="6" spans="1:13" ht="15.75">
      <c r="A6" s="1313" t="s">
        <v>1729</v>
      </c>
      <c r="B6" s="1313"/>
      <c r="C6" s="1313"/>
      <c r="D6" s="1313"/>
      <c r="E6" s="1313"/>
      <c r="F6" s="1313"/>
      <c r="G6" s="1313"/>
      <c r="H6" s="1313"/>
      <c r="I6" s="1313"/>
      <c r="J6" s="1313"/>
      <c r="K6" s="1313"/>
      <c r="L6" s="1313"/>
      <c r="M6" s="1313"/>
    </row>
    <row r="7" spans="1:13" ht="12" thickBot="1">
      <c r="A7" s="301"/>
      <c r="B7" s="301"/>
      <c r="C7" s="301"/>
      <c r="D7" s="301"/>
      <c r="E7" s="301"/>
      <c r="F7" s="301"/>
      <c r="G7" s="301"/>
      <c r="H7" s="301"/>
      <c r="I7" s="301"/>
      <c r="J7" s="301"/>
      <c r="K7" s="301"/>
      <c r="L7" s="301"/>
      <c r="M7" s="430" t="s">
        <v>8</v>
      </c>
    </row>
    <row r="8" spans="1:13">
      <c r="A8" s="1945" t="s">
        <v>7</v>
      </c>
      <c r="B8" s="1947" t="s">
        <v>1730</v>
      </c>
      <c r="C8" s="1949" t="s">
        <v>1731</v>
      </c>
      <c r="D8" s="1950"/>
      <c r="E8" s="1950"/>
      <c r="F8" s="1951"/>
      <c r="G8" s="1949" t="s">
        <v>1732</v>
      </c>
      <c r="H8" s="1950"/>
      <c r="I8" s="1950"/>
      <c r="J8" s="1950"/>
      <c r="K8" s="1951"/>
      <c r="L8" s="1870" t="s">
        <v>1733</v>
      </c>
      <c r="M8" s="1952" t="s">
        <v>1588</v>
      </c>
    </row>
    <row r="9" spans="1:13" ht="67.5">
      <c r="A9" s="1946"/>
      <c r="B9" s="1948"/>
      <c r="C9" s="752" t="s">
        <v>1734</v>
      </c>
      <c r="D9" s="752" t="s">
        <v>1735</v>
      </c>
      <c r="E9" s="752" t="s">
        <v>813</v>
      </c>
      <c r="F9" s="752" t="s">
        <v>817</v>
      </c>
      <c r="G9" s="752" t="s">
        <v>1736</v>
      </c>
      <c r="H9" s="752" t="s">
        <v>1737</v>
      </c>
      <c r="I9" s="752" t="s">
        <v>1738</v>
      </c>
      <c r="J9" s="752" t="s">
        <v>1739</v>
      </c>
      <c r="K9" s="752" t="s">
        <v>817</v>
      </c>
      <c r="L9" s="1327"/>
      <c r="M9" s="1953"/>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905"/>
      <c r="B11" s="906"/>
      <c r="C11" s="906"/>
      <c r="D11" s="906"/>
      <c r="E11" s="906"/>
      <c r="F11" s="906"/>
      <c r="G11" s="906"/>
      <c r="H11" s="906"/>
      <c r="I11" s="906"/>
      <c r="J11" s="906"/>
      <c r="K11" s="906"/>
      <c r="L11" s="906"/>
      <c r="M11" s="907"/>
    </row>
    <row r="12" spans="1:13">
      <c r="A12" s="301"/>
      <c r="B12" s="301"/>
      <c r="C12" s="301"/>
      <c r="D12" s="301"/>
      <c r="E12" s="301"/>
      <c r="F12" s="301"/>
      <c r="G12" s="301"/>
      <c r="H12" s="301"/>
      <c r="I12" s="301"/>
      <c r="J12" s="301"/>
      <c r="K12" s="301"/>
      <c r="L12" s="301"/>
      <c r="M12" s="301"/>
    </row>
    <row r="13" spans="1:13">
      <c r="A13" s="301" t="s">
        <v>1740</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1741</v>
      </c>
      <c r="B15" s="301"/>
      <c r="C15" s="301"/>
      <c r="D15" s="301"/>
      <c r="E15" s="301"/>
      <c r="F15" s="301"/>
      <c r="G15" s="301"/>
      <c r="H15" s="301"/>
      <c r="I15" s="301"/>
      <c r="J15" s="301"/>
      <c r="K15" s="301"/>
      <c r="L15" s="301"/>
      <c r="M15" s="301"/>
    </row>
    <row r="16" spans="1:13">
      <c r="A16" s="301" t="s">
        <v>1742</v>
      </c>
      <c r="B16" s="301"/>
      <c r="C16" s="301"/>
      <c r="D16" s="301"/>
      <c r="E16" s="301"/>
      <c r="F16" s="301"/>
      <c r="G16" s="301"/>
      <c r="H16" s="301"/>
      <c r="I16" s="301"/>
      <c r="J16" s="301"/>
      <c r="K16" s="301"/>
      <c r="L16" s="301"/>
      <c r="M16" s="301"/>
    </row>
    <row r="17" spans="1:13">
      <c r="A17" s="301"/>
      <c r="B17" s="1320" t="s">
        <v>1743</v>
      </c>
      <c r="C17" s="1320"/>
      <c r="D17" s="1320"/>
      <c r="E17" s="1320"/>
      <c r="F17" s="1320"/>
      <c r="G17" s="1320"/>
      <c r="H17" s="1320"/>
      <c r="I17" s="1320"/>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58"/>
  <sheetViews>
    <sheetView showGridLines="0" tabSelected="1" view="pageBreakPreview" zoomScale="90" zoomScaleNormal="60" zoomScaleSheetLayoutView="90" workbookViewId="0">
      <selection activeCell="L26" sqref="L26"/>
    </sheetView>
  </sheetViews>
  <sheetFormatPr defaultRowHeight="11.25"/>
  <cols>
    <col min="1" max="1" width="4" style="1206" customWidth="1"/>
    <col min="2" max="2" width="6.5703125" style="1205" customWidth="1"/>
    <col min="3" max="3" width="65.5703125" style="1206" customWidth="1"/>
    <col min="4" max="4" width="21.42578125" style="1206" customWidth="1"/>
    <col min="5" max="5" width="4.85546875" style="1206" customWidth="1"/>
    <col min="6" max="245" width="9.140625" style="1206"/>
    <col min="246" max="246" width="4" style="1206" customWidth="1"/>
    <col min="247" max="247" width="6.5703125" style="1206" customWidth="1"/>
    <col min="248" max="248" width="65.5703125" style="1206" customWidth="1"/>
    <col min="249" max="249" width="21.42578125" style="1206" customWidth="1"/>
    <col min="250" max="501" width="9.140625" style="1206"/>
    <col min="502" max="502" width="4" style="1206" customWidth="1"/>
    <col min="503" max="503" width="6.5703125" style="1206" customWidth="1"/>
    <col min="504" max="504" width="65.5703125" style="1206" customWidth="1"/>
    <col min="505" max="505" width="21.42578125" style="1206" customWidth="1"/>
    <col min="506" max="757" width="9.140625" style="1206"/>
    <col min="758" max="758" width="4" style="1206" customWidth="1"/>
    <col min="759" max="759" width="6.5703125" style="1206" customWidth="1"/>
    <col min="760" max="760" width="65.5703125" style="1206" customWidth="1"/>
    <col min="761" max="761" width="21.42578125" style="1206" customWidth="1"/>
    <col min="762" max="1013" width="9.140625" style="1206"/>
    <col min="1014" max="1014" width="4" style="1206" customWidth="1"/>
    <col min="1015" max="1015" width="6.5703125" style="1206" customWidth="1"/>
    <col min="1016" max="1016" width="65.5703125" style="1206" customWidth="1"/>
    <col min="1017" max="1017" width="21.42578125" style="1206" customWidth="1"/>
    <col min="1018" max="1269" width="9.140625" style="1206"/>
    <col min="1270" max="1270" width="4" style="1206" customWidth="1"/>
    <col min="1271" max="1271" width="6.5703125" style="1206" customWidth="1"/>
    <col min="1272" max="1272" width="65.5703125" style="1206" customWidth="1"/>
    <col min="1273" max="1273" width="21.42578125" style="1206" customWidth="1"/>
    <col min="1274" max="1525" width="9.140625" style="1206"/>
    <col min="1526" max="1526" width="4" style="1206" customWidth="1"/>
    <col min="1527" max="1527" width="6.5703125" style="1206" customWidth="1"/>
    <col min="1528" max="1528" width="65.5703125" style="1206" customWidth="1"/>
    <col min="1529" max="1529" width="21.42578125" style="1206" customWidth="1"/>
    <col min="1530" max="1781" width="9.140625" style="1206"/>
    <col min="1782" max="1782" width="4" style="1206" customWidth="1"/>
    <col min="1783" max="1783" width="6.5703125" style="1206" customWidth="1"/>
    <col min="1784" max="1784" width="65.5703125" style="1206" customWidth="1"/>
    <col min="1785" max="1785" width="21.42578125" style="1206" customWidth="1"/>
    <col min="1786" max="2037" width="9.140625" style="1206"/>
    <col min="2038" max="2038" width="4" style="1206" customWidth="1"/>
    <col min="2039" max="2039" width="6.5703125" style="1206" customWidth="1"/>
    <col min="2040" max="2040" width="65.5703125" style="1206" customWidth="1"/>
    <col min="2041" max="2041" width="21.42578125" style="1206" customWidth="1"/>
    <col min="2042" max="2293" width="9.140625" style="1206"/>
    <col min="2294" max="2294" width="4" style="1206" customWidth="1"/>
    <col min="2295" max="2295" width="6.5703125" style="1206" customWidth="1"/>
    <col min="2296" max="2296" width="65.5703125" style="1206" customWidth="1"/>
    <col min="2297" max="2297" width="21.42578125" style="1206" customWidth="1"/>
    <col min="2298" max="2549" width="9.140625" style="1206"/>
    <col min="2550" max="2550" width="4" style="1206" customWidth="1"/>
    <col min="2551" max="2551" width="6.5703125" style="1206" customWidth="1"/>
    <col min="2552" max="2552" width="65.5703125" style="1206" customWidth="1"/>
    <col min="2553" max="2553" width="21.42578125" style="1206" customWidth="1"/>
    <col min="2554" max="2805" width="9.140625" style="1206"/>
    <col min="2806" max="2806" width="4" style="1206" customWidth="1"/>
    <col min="2807" max="2807" width="6.5703125" style="1206" customWidth="1"/>
    <col min="2808" max="2808" width="65.5703125" style="1206" customWidth="1"/>
    <col min="2809" max="2809" width="21.42578125" style="1206" customWidth="1"/>
    <col min="2810" max="3061" width="9.140625" style="1206"/>
    <col min="3062" max="3062" width="4" style="1206" customWidth="1"/>
    <col min="3063" max="3063" width="6.5703125" style="1206" customWidth="1"/>
    <col min="3064" max="3064" width="65.5703125" style="1206" customWidth="1"/>
    <col min="3065" max="3065" width="21.42578125" style="1206" customWidth="1"/>
    <col min="3066" max="3317" width="9.140625" style="1206"/>
    <col min="3318" max="3318" width="4" style="1206" customWidth="1"/>
    <col min="3319" max="3319" width="6.5703125" style="1206" customWidth="1"/>
    <col min="3320" max="3320" width="65.5703125" style="1206" customWidth="1"/>
    <col min="3321" max="3321" width="21.42578125" style="1206" customWidth="1"/>
    <col min="3322" max="3573" width="9.140625" style="1206"/>
    <col min="3574" max="3574" width="4" style="1206" customWidth="1"/>
    <col min="3575" max="3575" width="6.5703125" style="1206" customWidth="1"/>
    <col min="3576" max="3576" width="65.5703125" style="1206" customWidth="1"/>
    <col min="3577" max="3577" width="21.42578125" style="1206" customWidth="1"/>
    <col min="3578" max="3829" width="9.140625" style="1206"/>
    <col min="3830" max="3830" width="4" style="1206" customWidth="1"/>
    <col min="3831" max="3831" width="6.5703125" style="1206" customWidth="1"/>
    <col min="3832" max="3832" width="65.5703125" style="1206" customWidth="1"/>
    <col min="3833" max="3833" width="21.42578125" style="1206" customWidth="1"/>
    <col min="3834" max="4085" width="9.140625" style="1206"/>
    <col min="4086" max="4086" width="4" style="1206" customWidth="1"/>
    <col min="4087" max="4087" width="6.5703125" style="1206" customWidth="1"/>
    <col min="4088" max="4088" width="65.5703125" style="1206" customWidth="1"/>
    <col min="4089" max="4089" width="21.42578125" style="1206" customWidth="1"/>
    <col min="4090" max="4341" width="9.140625" style="1206"/>
    <col min="4342" max="4342" width="4" style="1206" customWidth="1"/>
    <col min="4343" max="4343" width="6.5703125" style="1206" customWidth="1"/>
    <col min="4344" max="4344" width="65.5703125" style="1206" customWidth="1"/>
    <col min="4345" max="4345" width="21.42578125" style="1206" customWidth="1"/>
    <col min="4346" max="4597" width="9.140625" style="1206"/>
    <col min="4598" max="4598" width="4" style="1206" customWidth="1"/>
    <col min="4599" max="4599" width="6.5703125" style="1206" customWidth="1"/>
    <col min="4600" max="4600" width="65.5703125" style="1206" customWidth="1"/>
    <col min="4601" max="4601" width="21.42578125" style="1206" customWidth="1"/>
    <col min="4602" max="4853" width="9.140625" style="1206"/>
    <col min="4854" max="4854" width="4" style="1206" customWidth="1"/>
    <col min="4855" max="4855" width="6.5703125" style="1206" customWidth="1"/>
    <col min="4856" max="4856" width="65.5703125" style="1206" customWidth="1"/>
    <col min="4857" max="4857" width="21.42578125" style="1206" customWidth="1"/>
    <col min="4858" max="5109" width="9.140625" style="1206"/>
    <col min="5110" max="5110" width="4" style="1206" customWidth="1"/>
    <col min="5111" max="5111" width="6.5703125" style="1206" customWidth="1"/>
    <col min="5112" max="5112" width="65.5703125" style="1206" customWidth="1"/>
    <col min="5113" max="5113" width="21.42578125" style="1206" customWidth="1"/>
    <col min="5114" max="5365" width="9.140625" style="1206"/>
    <col min="5366" max="5366" width="4" style="1206" customWidth="1"/>
    <col min="5367" max="5367" width="6.5703125" style="1206" customWidth="1"/>
    <col min="5368" max="5368" width="65.5703125" style="1206" customWidth="1"/>
    <col min="5369" max="5369" width="21.42578125" style="1206" customWidth="1"/>
    <col min="5370" max="5621" width="9.140625" style="1206"/>
    <col min="5622" max="5622" width="4" style="1206" customWidth="1"/>
    <col min="5623" max="5623" width="6.5703125" style="1206" customWidth="1"/>
    <col min="5624" max="5624" width="65.5703125" style="1206" customWidth="1"/>
    <col min="5625" max="5625" width="21.42578125" style="1206" customWidth="1"/>
    <col min="5626" max="5877" width="9.140625" style="1206"/>
    <col min="5878" max="5878" width="4" style="1206" customWidth="1"/>
    <col min="5879" max="5879" width="6.5703125" style="1206" customWidth="1"/>
    <col min="5880" max="5880" width="65.5703125" style="1206" customWidth="1"/>
    <col min="5881" max="5881" width="21.42578125" style="1206" customWidth="1"/>
    <col min="5882" max="6133" width="9.140625" style="1206"/>
    <col min="6134" max="6134" width="4" style="1206" customWidth="1"/>
    <col min="6135" max="6135" width="6.5703125" style="1206" customWidth="1"/>
    <col min="6136" max="6136" width="65.5703125" style="1206" customWidth="1"/>
    <col min="6137" max="6137" width="21.42578125" style="1206" customWidth="1"/>
    <col min="6138" max="6389" width="9.140625" style="1206"/>
    <col min="6390" max="6390" width="4" style="1206" customWidth="1"/>
    <col min="6391" max="6391" width="6.5703125" style="1206" customWidth="1"/>
    <col min="6392" max="6392" width="65.5703125" style="1206" customWidth="1"/>
    <col min="6393" max="6393" width="21.42578125" style="1206" customWidth="1"/>
    <col min="6394" max="6645" width="9.140625" style="1206"/>
    <col min="6646" max="6646" width="4" style="1206" customWidth="1"/>
    <col min="6647" max="6647" width="6.5703125" style="1206" customWidth="1"/>
    <col min="6648" max="6648" width="65.5703125" style="1206" customWidth="1"/>
    <col min="6649" max="6649" width="21.42578125" style="1206" customWidth="1"/>
    <col min="6650" max="6901" width="9.140625" style="1206"/>
    <col min="6902" max="6902" width="4" style="1206" customWidth="1"/>
    <col min="6903" max="6903" width="6.5703125" style="1206" customWidth="1"/>
    <col min="6904" max="6904" width="65.5703125" style="1206" customWidth="1"/>
    <col min="6905" max="6905" width="21.42578125" style="1206" customWidth="1"/>
    <col min="6906" max="7157" width="9.140625" style="1206"/>
    <col min="7158" max="7158" width="4" style="1206" customWidth="1"/>
    <col min="7159" max="7159" width="6.5703125" style="1206" customWidth="1"/>
    <col min="7160" max="7160" width="65.5703125" style="1206" customWidth="1"/>
    <col min="7161" max="7161" width="21.42578125" style="1206" customWidth="1"/>
    <col min="7162" max="7413" width="9.140625" style="1206"/>
    <col min="7414" max="7414" width="4" style="1206" customWidth="1"/>
    <col min="7415" max="7415" width="6.5703125" style="1206" customWidth="1"/>
    <col min="7416" max="7416" width="65.5703125" style="1206" customWidth="1"/>
    <col min="7417" max="7417" width="21.42578125" style="1206" customWidth="1"/>
    <col min="7418" max="7669" width="9.140625" style="1206"/>
    <col min="7670" max="7670" width="4" style="1206" customWidth="1"/>
    <col min="7671" max="7671" width="6.5703125" style="1206" customWidth="1"/>
    <col min="7672" max="7672" width="65.5703125" style="1206" customWidth="1"/>
    <col min="7673" max="7673" width="21.42578125" style="1206" customWidth="1"/>
    <col min="7674" max="7925" width="9.140625" style="1206"/>
    <col min="7926" max="7926" width="4" style="1206" customWidth="1"/>
    <col min="7927" max="7927" width="6.5703125" style="1206" customWidth="1"/>
    <col min="7928" max="7928" width="65.5703125" style="1206" customWidth="1"/>
    <col min="7929" max="7929" width="21.42578125" style="1206" customWidth="1"/>
    <col min="7930" max="8181" width="9.140625" style="1206"/>
    <col min="8182" max="8182" width="4" style="1206" customWidth="1"/>
    <col min="8183" max="8183" width="6.5703125" style="1206" customWidth="1"/>
    <col min="8184" max="8184" width="65.5703125" style="1206" customWidth="1"/>
    <col min="8185" max="8185" width="21.42578125" style="1206" customWidth="1"/>
    <col min="8186" max="8437" width="9.140625" style="1206"/>
    <col min="8438" max="8438" width="4" style="1206" customWidth="1"/>
    <col min="8439" max="8439" width="6.5703125" style="1206" customWidth="1"/>
    <col min="8440" max="8440" width="65.5703125" style="1206" customWidth="1"/>
    <col min="8441" max="8441" width="21.42578125" style="1206" customWidth="1"/>
    <col min="8442" max="8693" width="9.140625" style="1206"/>
    <col min="8694" max="8694" width="4" style="1206" customWidth="1"/>
    <col min="8695" max="8695" width="6.5703125" style="1206" customWidth="1"/>
    <col min="8696" max="8696" width="65.5703125" style="1206" customWidth="1"/>
    <col min="8697" max="8697" width="21.42578125" style="1206" customWidth="1"/>
    <col min="8698" max="8949" width="9.140625" style="1206"/>
    <col min="8950" max="8950" width="4" style="1206" customWidth="1"/>
    <col min="8951" max="8951" width="6.5703125" style="1206" customWidth="1"/>
    <col min="8952" max="8952" width="65.5703125" style="1206" customWidth="1"/>
    <col min="8953" max="8953" width="21.42578125" style="1206" customWidth="1"/>
    <col min="8954" max="9205" width="9.140625" style="1206"/>
    <col min="9206" max="9206" width="4" style="1206" customWidth="1"/>
    <col min="9207" max="9207" width="6.5703125" style="1206" customWidth="1"/>
    <col min="9208" max="9208" width="65.5703125" style="1206" customWidth="1"/>
    <col min="9209" max="9209" width="21.42578125" style="1206" customWidth="1"/>
    <col min="9210" max="9461" width="9.140625" style="1206"/>
    <col min="9462" max="9462" width="4" style="1206" customWidth="1"/>
    <col min="9463" max="9463" width="6.5703125" style="1206" customWidth="1"/>
    <col min="9464" max="9464" width="65.5703125" style="1206" customWidth="1"/>
    <col min="9465" max="9465" width="21.42578125" style="1206" customWidth="1"/>
    <col min="9466" max="9717" width="9.140625" style="1206"/>
    <col min="9718" max="9718" width="4" style="1206" customWidth="1"/>
    <col min="9719" max="9719" width="6.5703125" style="1206" customWidth="1"/>
    <col min="9720" max="9720" width="65.5703125" style="1206" customWidth="1"/>
    <col min="9721" max="9721" width="21.42578125" style="1206" customWidth="1"/>
    <col min="9722" max="9973" width="9.140625" style="1206"/>
    <col min="9974" max="9974" width="4" style="1206" customWidth="1"/>
    <col min="9975" max="9975" width="6.5703125" style="1206" customWidth="1"/>
    <col min="9976" max="9976" width="65.5703125" style="1206" customWidth="1"/>
    <col min="9977" max="9977" width="21.42578125" style="1206" customWidth="1"/>
    <col min="9978" max="10229" width="9.140625" style="1206"/>
    <col min="10230" max="10230" width="4" style="1206" customWidth="1"/>
    <col min="10231" max="10231" width="6.5703125" style="1206" customWidth="1"/>
    <col min="10232" max="10232" width="65.5703125" style="1206" customWidth="1"/>
    <col min="10233" max="10233" width="21.42578125" style="1206" customWidth="1"/>
    <col min="10234" max="10485" width="9.140625" style="1206"/>
    <col min="10486" max="10486" width="4" style="1206" customWidth="1"/>
    <col min="10487" max="10487" width="6.5703125" style="1206" customWidth="1"/>
    <col min="10488" max="10488" width="65.5703125" style="1206" customWidth="1"/>
    <col min="10489" max="10489" width="21.42578125" style="1206" customWidth="1"/>
    <col min="10490" max="10741" width="9.140625" style="1206"/>
    <col min="10742" max="10742" width="4" style="1206" customWidth="1"/>
    <col min="10743" max="10743" width="6.5703125" style="1206" customWidth="1"/>
    <col min="10744" max="10744" width="65.5703125" style="1206" customWidth="1"/>
    <col min="10745" max="10745" width="21.42578125" style="1206" customWidth="1"/>
    <col min="10746" max="10997" width="9.140625" style="1206"/>
    <col min="10998" max="10998" width="4" style="1206" customWidth="1"/>
    <col min="10999" max="10999" width="6.5703125" style="1206" customWidth="1"/>
    <col min="11000" max="11000" width="65.5703125" style="1206" customWidth="1"/>
    <col min="11001" max="11001" width="21.42578125" style="1206" customWidth="1"/>
    <col min="11002" max="11253" width="9.140625" style="1206"/>
    <col min="11254" max="11254" width="4" style="1206" customWidth="1"/>
    <col min="11255" max="11255" width="6.5703125" style="1206" customWidth="1"/>
    <col min="11256" max="11256" width="65.5703125" style="1206" customWidth="1"/>
    <col min="11257" max="11257" width="21.42578125" style="1206" customWidth="1"/>
    <col min="11258" max="11509" width="9.140625" style="1206"/>
    <col min="11510" max="11510" width="4" style="1206" customWidth="1"/>
    <col min="11511" max="11511" width="6.5703125" style="1206" customWidth="1"/>
    <col min="11512" max="11512" width="65.5703125" style="1206" customWidth="1"/>
    <col min="11513" max="11513" width="21.42578125" style="1206" customWidth="1"/>
    <col min="11514" max="11765" width="9.140625" style="1206"/>
    <col min="11766" max="11766" width="4" style="1206" customWidth="1"/>
    <col min="11767" max="11767" width="6.5703125" style="1206" customWidth="1"/>
    <col min="11768" max="11768" width="65.5703125" style="1206" customWidth="1"/>
    <col min="11769" max="11769" width="21.42578125" style="1206" customWidth="1"/>
    <col min="11770" max="12021" width="9.140625" style="1206"/>
    <col min="12022" max="12022" width="4" style="1206" customWidth="1"/>
    <col min="12023" max="12023" width="6.5703125" style="1206" customWidth="1"/>
    <col min="12024" max="12024" width="65.5703125" style="1206" customWidth="1"/>
    <col min="12025" max="12025" width="21.42578125" style="1206" customWidth="1"/>
    <col min="12026" max="12277" width="9.140625" style="1206"/>
    <col min="12278" max="12278" width="4" style="1206" customWidth="1"/>
    <col min="12279" max="12279" width="6.5703125" style="1206" customWidth="1"/>
    <col min="12280" max="12280" width="65.5703125" style="1206" customWidth="1"/>
    <col min="12281" max="12281" width="21.42578125" style="1206" customWidth="1"/>
    <col min="12282" max="12533" width="9.140625" style="1206"/>
    <col min="12534" max="12534" width="4" style="1206" customWidth="1"/>
    <col min="12535" max="12535" width="6.5703125" style="1206" customWidth="1"/>
    <col min="12536" max="12536" width="65.5703125" style="1206" customWidth="1"/>
    <col min="12537" max="12537" width="21.42578125" style="1206" customWidth="1"/>
    <col min="12538" max="12789" width="9.140625" style="1206"/>
    <col min="12790" max="12790" width="4" style="1206" customWidth="1"/>
    <col min="12791" max="12791" width="6.5703125" style="1206" customWidth="1"/>
    <col min="12792" max="12792" width="65.5703125" style="1206" customWidth="1"/>
    <col min="12793" max="12793" width="21.42578125" style="1206" customWidth="1"/>
    <col min="12794" max="13045" width="9.140625" style="1206"/>
    <col min="13046" max="13046" width="4" style="1206" customWidth="1"/>
    <col min="13047" max="13047" width="6.5703125" style="1206" customWidth="1"/>
    <col min="13048" max="13048" width="65.5703125" style="1206" customWidth="1"/>
    <col min="13049" max="13049" width="21.42578125" style="1206" customWidth="1"/>
    <col min="13050" max="13301" width="9.140625" style="1206"/>
    <col min="13302" max="13302" width="4" style="1206" customWidth="1"/>
    <col min="13303" max="13303" width="6.5703125" style="1206" customWidth="1"/>
    <col min="13304" max="13304" width="65.5703125" style="1206" customWidth="1"/>
    <col min="13305" max="13305" width="21.42578125" style="1206" customWidth="1"/>
    <col min="13306" max="13557" width="9.140625" style="1206"/>
    <col min="13558" max="13558" width="4" style="1206" customWidth="1"/>
    <col min="13559" max="13559" width="6.5703125" style="1206" customWidth="1"/>
    <col min="13560" max="13560" width="65.5703125" style="1206" customWidth="1"/>
    <col min="13561" max="13561" width="21.42578125" style="1206" customWidth="1"/>
    <col min="13562" max="13813" width="9.140625" style="1206"/>
    <col min="13814" max="13814" width="4" style="1206" customWidth="1"/>
    <col min="13815" max="13815" width="6.5703125" style="1206" customWidth="1"/>
    <col min="13816" max="13816" width="65.5703125" style="1206" customWidth="1"/>
    <col min="13817" max="13817" width="21.42578125" style="1206" customWidth="1"/>
    <col min="13818" max="14069" width="9.140625" style="1206"/>
    <col min="14070" max="14070" width="4" style="1206" customWidth="1"/>
    <col min="14071" max="14071" width="6.5703125" style="1206" customWidth="1"/>
    <col min="14072" max="14072" width="65.5703125" style="1206" customWidth="1"/>
    <col min="14073" max="14073" width="21.42578125" style="1206" customWidth="1"/>
    <col min="14074" max="14325" width="9.140625" style="1206"/>
    <col min="14326" max="14326" width="4" style="1206" customWidth="1"/>
    <col min="14327" max="14327" width="6.5703125" style="1206" customWidth="1"/>
    <col min="14328" max="14328" width="65.5703125" style="1206" customWidth="1"/>
    <col min="14329" max="14329" width="21.42578125" style="1206" customWidth="1"/>
    <col min="14330" max="14581" width="9.140625" style="1206"/>
    <col min="14582" max="14582" width="4" style="1206" customWidth="1"/>
    <col min="14583" max="14583" width="6.5703125" style="1206" customWidth="1"/>
    <col min="14584" max="14584" width="65.5703125" style="1206" customWidth="1"/>
    <col min="14585" max="14585" width="21.42578125" style="1206" customWidth="1"/>
    <col min="14586" max="14837" width="9.140625" style="1206"/>
    <col min="14838" max="14838" width="4" style="1206" customWidth="1"/>
    <col min="14839" max="14839" width="6.5703125" style="1206" customWidth="1"/>
    <col min="14840" max="14840" width="65.5703125" style="1206" customWidth="1"/>
    <col min="14841" max="14841" width="21.42578125" style="1206" customWidth="1"/>
    <col min="14842" max="15093" width="9.140625" style="1206"/>
    <col min="15094" max="15094" width="4" style="1206" customWidth="1"/>
    <col min="15095" max="15095" width="6.5703125" style="1206" customWidth="1"/>
    <col min="15096" max="15096" width="65.5703125" style="1206" customWidth="1"/>
    <col min="15097" max="15097" width="21.42578125" style="1206" customWidth="1"/>
    <col min="15098" max="15349" width="9.140625" style="1206"/>
    <col min="15350" max="15350" width="4" style="1206" customWidth="1"/>
    <col min="15351" max="15351" width="6.5703125" style="1206" customWidth="1"/>
    <col min="15352" max="15352" width="65.5703125" style="1206" customWidth="1"/>
    <col min="15353" max="15353" width="21.42578125" style="1206" customWidth="1"/>
    <col min="15354" max="15605" width="9.140625" style="1206"/>
    <col min="15606" max="15606" width="4" style="1206" customWidth="1"/>
    <col min="15607" max="15607" width="6.5703125" style="1206" customWidth="1"/>
    <col min="15608" max="15608" width="65.5703125" style="1206" customWidth="1"/>
    <col min="15609" max="15609" width="21.42578125" style="1206" customWidth="1"/>
    <col min="15610" max="15861" width="9.140625" style="1206"/>
    <col min="15862" max="15862" width="4" style="1206" customWidth="1"/>
    <col min="15863" max="15863" width="6.5703125" style="1206" customWidth="1"/>
    <col min="15864" max="15864" width="65.5703125" style="1206" customWidth="1"/>
    <col min="15865" max="15865" width="21.42578125" style="1206" customWidth="1"/>
    <col min="15866" max="16117" width="9.140625" style="1206"/>
    <col min="16118" max="16118" width="4" style="1206" customWidth="1"/>
    <col min="16119" max="16119" width="6.5703125" style="1206" customWidth="1"/>
    <col min="16120" max="16120" width="65.5703125" style="1206" customWidth="1"/>
    <col min="16121" max="16121" width="21.42578125" style="1206" customWidth="1"/>
    <col min="16122" max="16384" width="9.140625" style="1206"/>
  </cols>
  <sheetData>
    <row r="1" spans="2:5" ht="12.75" customHeight="1">
      <c r="C1" s="1722" t="s">
        <v>1985</v>
      </c>
      <c r="D1" s="1722"/>
    </row>
    <row r="2" spans="2:5">
      <c r="C2" s="1206" t="s">
        <v>17</v>
      </c>
    </row>
    <row r="3" spans="2:5">
      <c r="C3" s="1206" t="s">
        <v>532</v>
      </c>
      <c r="D3" s="1207" t="s">
        <v>1744</v>
      </c>
    </row>
    <row r="5" spans="2:5" ht="15.75">
      <c r="C5" s="1723" t="s">
        <v>1745</v>
      </c>
      <c r="D5" s="1723"/>
    </row>
    <row r="6" spans="2:5">
      <c r="C6" s="1724" t="s">
        <v>1312</v>
      </c>
      <c r="D6" s="1724"/>
    </row>
    <row r="7" spans="2:5" ht="12" thickBot="1"/>
    <row r="8" spans="2:5" ht="26.25" customHeight="1">
      <c r="B8" s="1976"/>
      <c r="C8" s="1975" t="s">
        <v>1129</v>
      </c>
      <c r="D8" s="1974" t="s">
        <v>737</v>
      </c>
      <c r="E8" s="426"/>
    </row>
    <row r="9" spans="2:5">
      <c r="B9" s="1967" t="s">
        <v>881</v>
      </c>
      <c r="C9" s="563" t="s">
        <v>1313</v>
      </c>
      <c r="D9" s="1973"/>
      <c r="E9" s="426"/>
    </row>
    <row r="10" spans="2:5">
      <c r="B10" s="1967" t="s">
        <v>1314</v>
      </c>
      <c r="C10" s="559" t="s">
        <v>1315</v>
      </c>
      <c r="D10" s="1973"/>
      <c r="E10" s="426"/>
    </row>
    <row r="11" spans="2:5" ht="12.75" customHeight="1">
      <c r="B11" s="1967" t="s">
        <v>1316</v>
      </c>
      <c r="C11" s="559" t="s">
        <v>1317</v>
      </c>
      <c r="D11" s="1973"/>
      <c r="E11" s="426"/>
    </row>
    <row r="12" spans="2:5">
      <c r="B12" s="1967" t="s">
        <v>1318</v>
      </c>
      <c r="C12" s="559" t="s">
        <v>1808</v>
      </c>
      <c r="D12" s="1973"/>
      <c r="E12" s="426"/>
    </row>
    <row r="13" spans="2:5">
      <c r="B13" s="1967" t="s">
        <v>1319</v>
      </c>
      <c r="C13" s="559" t="s">
        <v>1809</v>
      </c>
      <c r="D13" s="1973"/>
      <c r="E13" s="426"/>
    </row>
    <row r="14" spans="2:5">
      <c r="B14" s="1967" t="s">
        <v>1320</v>
      </c>
      <c r="C14" s="559" t="s">
        <v>1810</v>
      </c>
      <c r="D14" s="1973"/>
      <c r="E14" s="426"/>
    </row>
    <row r="15" spans="2:5">
      <c r="B15" s="1967" t="s">
        <v>1321</v>
      </c>
      <c r="C15" s="559" t="s">
        <v>1324</v>
      </c>
      <c r="D15" s="1973"/>
      <c r="E15" s="426"/>
    </row>
    <row r="16" spans="2:5">
      <c r="B16" s="1967" t="s">
        <v>1322</v>
      </c>
      <c r="C16" s="559" t="s">
        <v>1326</v>
      </c>
      <c r="D16" s="1973"/>
      <c r="E16" s="426"/>
    </row>
    <row r="17" spans="2:5">
      <c r="B17" s="1967" t="s">
        <v>1323</v>
      </c>
      <c r="C17" s="559" t="s">
        <v>1811</v>
      </c>
      <c r="D17" s="1973"/>
      <c r="E17" s="426"/>
    </row>
    <row r="18" spans="2:5" ht="9.75" customHeight="1">
      <c r="B18" s="1967" t="s">
        <v>1325</v>
      </c>
      <c r="C18" s="559" t="s">
        <v>1329</v>
      </c>
      <c r="D18" s="1973"/>
      <c r="E18" s="426"/>
    </row>
    <row r="19" spans="2:5">
      <c r="B19" s="1967" t="s">
        <v>1327</v>
      </c>
      <c r="C19" s="559" t="s">
        <v>1331</v>
      </c>
      <c r="D19" s="1973"/>
      <c r="E19" s="426"/>
    </row>
    <row r="20" spans="2:5">
      <c r="B20" s="1967" t="s">
        <v>1328</v>
      </c>
      <c r="C20" s="559" t="s">
        <v>1812</v>
      </c>
      <c r="D20" s="1973"/>
      <c r="E20" s="426"/>
    </row>
    <row r="21" spans="2:5">
      <c r="B21" s="1967" t="s">
        <v>1330</v>
      </c>
      <c r="C21" s="559" t="s">
        <v>1334</v>
      </c>
      <c r="D21" s="1973"/>
      <c r="E21" s="426"/>
    </row>
    <row r="22" spans="2:5">
      <c r="B22" s="1967" t="s">
        <v>1332</v>
      </c>
      <c r="C22" s="414" t="s">
        <v>1336</v>
      </c>
      <c r="D22" s="1973"/>
      <c r="E22" s="426"/>
    </row>
    <row r="23" spans="2:5">
      <c r="B23" s="1967" t="s">
        <v>1333</v>
      </c>
      <c r="C23" s="559" t="s">
        <v>1338</v>
      </c>
      <c r="D23" s="1973"/>
      <c r="E23" s="426"/>
    </row>
    <row r="24" spans="2:5">
      <c r="B24" s="1967" t="s">
        <v>1335</v>
      </c>
      <c r="C24" s="559" t="s">
        <v>1340</v>
      </c>
      <c r="D24" s="1973"/>
      <c r="E24" s="426"/>
    </row>
    <row r="25" spans="2:5">
      <c r="B25" s="1967" t="s">
        <v>1337</v>
      </c>
      <c r="C25" s="559" t="s">
        <v>1342</v>
      </c>
      <c r="D25" s="1973"/>
      <c r="E25" s="426"/>
    </row>
    <row r="26" spans="2:5">
      <c r="B26" s="1967" t="s">
        <v>1339</v>
      </c>
      <c r="C26" s="559" t="s">
        <v>1343</v>
      </c>
      <c r="D26" s="1973"/>
      <c r="E26" s="426"/>
    </row>
    <row r="27" spans="2:5">
      <c r="B27" s="1967" t="s">
        <v>1341</v>
      </c>
      <c r="C27" s="563" t="s">
        <v>1813</v>
      </c>
      <c r="D27" s="1973"/>
      <c r="E27" s="426"/>
    </row>
    <row r="28" spans="2:5" ht="13.5" customHeight="1">
      <c r="B28" s="1967" t="s">
        <v>1345</v>
      </c>
      <c r="C28" s="563" t="s">
        <v>1346</v>
      </c>
      <c r="D28" s="1973"/>
      <c r="E28" s="426"/>
    </row>
    <row r="29" spans="2:5">
      <c r="B29" s="1967" t="s">
        <v>1347</v>
      </c>
      <c r="C29" s="563" t="s">
        <v>1348</v>
      </c>
      <c r="D29" s="1973"/>
      <c r="E29" s="426"/>
    </row>
    <row r="30" spans="2:5">
      <c r="B30" s="1967" t="s">
        <v>1349</v>
      </c>
      <c r="C30" s="559" t="s">
        <v>1814</v>
      </c>
      <c r="D30" s="1972"/>
      <c r="E30" s="426"/>
    </row>
    <row r="31" spans="2:5" ht="22.5">
      <c r="B31" s="1967" t="s">
        <v>1350</v>
      </c>
      <c r="C31" s="559" t="s">
        <v>1815</v>
      </c>
      <c r="D31" s="1972"/>
      <c r="E31" s="426"/>
    </row>
    <row r="32" spans="2:5">
      <c r="B32" s="1967" t="s">
        <v>1351</v>
      </c>
      <c r="C32" s="414" t="s">
        <v>1816</v>
      </c>
      <c r="D32" s="1973"/>
      <c r="E32" s="426"/>
    </row>
    <row r="33" spans="2:6">
      <c r="B33" s="1967" t="s">
        <v>1352</v>
      </c>
      <c r="C33" s="559" t="s">
        <v>1817</v>
      </c>
      <c r="D33" s="1972"/>
      <c r="E33" s="426"/>
    </row>
    <row r="34" spans="2:6">
      <c r="B34" s="1967" t="s">
        <v>1353</v>
      </c>
      <c r="C34" s="559" t="s">
        <v>1326</v>
      </c>
      <c r="D34" s="1972"/>
      <c r="E34" s="426"/>
    </row>
    <row r="35" spans="2:6">
      <c r="B35" s="1967" t="s">
        <v>1354</v>
      </c>
      <c r="C35" s="559" t="s">
        <v>1818</v>
      </c>
      <c r="D35" s="1972"/>
      <c r="E35" s="426"/>
    </row>
    <row r="36" spans="2:6" ht="9.75" customHeight="1">
      <c r="B36" s="1967" t="s">
        <v>1355</v>
      </c>
      <c r="C36" s="559" t="s">
        <v>1357</v>
      </c>
      <c r="D36" s="1972"/>
      <c r="E36" s="426"/>
    </row>
    <row r="37" spans="2:6">
      <c r="B37" s="1967" t="s">
        <v>1356</v>
      </c>
      <c r="C37" s="559" t="s">
        <v>1359</v>
      </c>
      <c r="D37" s="1972"/>
      <c r="E37" s="426"/>
    </row>
    <row r="38" spans="2:6" ht="22.5">
      <c r="B38" s="1967" t="s">
        <v>1358</v>
      </c>
      <c r="C38" s="559" t="s">
        <v>1361</v>
      </c>
      <c r="D38" s="1972"/>
      <c r="E38" s="426"/>
    </row>
    <row r="39" spans="2:6">
      <c r="B39" s="1967" t="s">
        <v>1360</v>
      </c>
      <c r="C39" s="414" t="s">
        <v>1363</v>
      </c>
      <c r="D39" s="1972"/>
      <c r="E39" s="426"/>
    </row>
    <row r="40" spans="2:6">
      <c r="B40" s="1967" t="s">
        <v>1362</v>
      </c>
      <c r="C40" s="414" t="s">
        <v>1365</v>
      </c>
      <c r="D40" s="1972"/>
      <c r="E40" s="426"/>
    </row>
    <row r="41" spans="2:6">
      <c r="B41" s="1967" t="s">
        <v>1364</v>
      </c>
      <c r="C41" s="414" t="s">
        <v>1367</v>
      </c>
      <c r="D41" s="1972"/>
      <c r="E41" s="426"/>
    </row>
    <row r="42" spans="2:6" ht="22.5">
      <c r="B42" s="1967" t="s">
        <v>1366</v>
      </c>
      <c r="C42" s="563" t="s">
        <v>1819</v>
      </c>
      <c r="D42" s="1972"/>
      <c r="E42" s="426"/>
    </row>
    <row r="43" spans="2:6" ht="13.5" customHeight="1">
      <c r="B43" s="1967"/>
      <c r="C43" s="563" t="s">
        <v>1368</v>
      </c>
      <c r="D43" s="1972"/>
      <c r="E43" s="426"/>
    </row>
    <row r="44" spans="2:6">
      <c r="B44" s="1967" t="s">
        <v>1820</v>
      </c>
      <c r="C44" s="559" t="s">
        <v>1369</v>
      </c>
      <c r="D44" s="1972"/>
      <c r="E44" s="426"/>
    </row>
    <row r="45" spans="2:6">
      <c r="B45" s="1967" t="s">
        <v>1821</v>
      </c>
      <c r="C45" s="559" t="s">
        <v>1370</v>
      </c>
      <c r="D45" s="1972"/>
      <c r="E45" s="426"/>
    </row>
    <row r="46" spans="2:6">
      <c r="B46" s="1967" t="s">
        <v>1822</v>
      </c>
      <c r="C46" s="560" t="s">
        <v>1371</v>
      </c>
      <c r="D46" s="1968"/>
      <c r="E46" s="426"/>
    </row>
    <row r="47" spans="2:6" s="525" customFormat="1">
      <c r="B47" s="1967" t="s">
        <v>1823</v>
      </c>
      <c r="C47" s="1971" t="s">
        <v>1372</v>
      </c>
      <c r="D47" s="1970"/>
      <c r="E47" s="425"/>
      <c r="F47" s="502"/>
    </row>
    <row r="48" spans="2:6" s="525" customFormat="1">
      <c r="B48" s="1967" t="s">
        <v>1824</v>
      </c>
      <c r="C48" s="1971" t="s">
        <v>1373</v>
      </c>
      <c r="D48" s="1970"/>
      <c r="E48" s="425"/>
      <c r="F48" s="502"/>
    </row>
    <row r="49" spans="2:6" s="525" customFormat="1">
      <c r="B49" s="1967" t="s">
        <v>1825</v>
      </c>
      <c r="C49" s="1971" t="s">
        <v>1374</v>
      </c>
      <c r="D49" s="1970"/>
      <c r="E49" s="425"/>
      <c r="F49" s="502"/>
    </row>
    <row r="50" spans="2:6" s="525" customFormat="1">
      <c r="B50" s="1967" t="s">
        <v>1826</v>
      </c>
      <c r="C50" s="1971" t="s">
        <v>1994</v>
      </c>
      <c r="D50" s="1970"/>
      <c r="E50" s="425"/>
      <c r="F50" s="502"/>
    </row>
    <row r="51" spans="2:6" ht="33.75">
      <c r="B51" s="1967" t="s">
        <v>1993</v>
      </c>
      <c r="C51" s="1969" t="s">
        <v>1992</v>
      </c>
      <c r="D51" s="1968"/>
      <c r="E51" s="426"/>
    </row>
    <row r="52" spans="2:6" ht="34.5" customHeight="1">
      <c r="B52" s="1967" t="s">
        <v>1376</v>
      </c>
      <c r="C52" s="1969" t="s">
        <v>1991</v>
      </c>
      <c r="D52" s="1968"/>
      <c r="E52" s="426"/>
    </row>
    <row r="53" spans="2:6" ht="34.5" customHeight="1" thickBot="1">
      <c r="B53" s="1967" t="s">
        <v>1990</v>
      </c>
      <c r="C53" s="1966" t="s">
        <v>1829</v>
      </c>
      <c r="D53" s="1965"/>
      <c r="E53" s="426"/>
    </row>
    <row r="54" spans="2:6" ht="13.5" customHeight="1">
      <c r="B54" s="1220"/>
      <c r="C54" s="426"/>
      <c r="D54" s="426"/>
      <c r="E54" s="426"/>
    </row>
    <row r="55" spans="2:6" ht="12.75" customHeight="1">
      <c r="B55" s="1220"/>
      <c r="C55" s="425" t="s">
        <v>1377</v>
      </c>
      <c r="D55" s="425"/>
      <c r="E55" s="426"/>
      <c r="F55" s="502"/>
    </row>
    <row r="56" spans="2:6" ht="13.5" customHeight="1">
      <c r="B56" s="1220"/>
      <c r="C56" s="425" t="s">
        <v>1378</v>
      </c>
      <c r="D56" s="425"/>
      <c r="E56" s="425"/>
      <c r="F56" s="502"/>
    </row>
    <row r="57" spans="2:6" ht="13.5" customHeight="1">
      <c r="B57" s="1220"/>
      <c r="C57" s="425" t="s">
        <v>1989</v>
      </c>
      <c r="D57" s="425"/>
      <c r="E57" s="425"/>
      <c r="F57" s="502"/>
    </row>
    <row r="58" spans="2:6">
      <c r="B58" s="1220"/>
      <c r="C58" s="1300" t="s">
        <v>703</v>
      </c>
      <c r="D58" s="1300"/>
      <c r="E58" s="1300"/>
      <c r="F58" s="1221"/>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206" customWidth="1"/>
    <col min="2" max="2" width="5.7109375" style="1205" customWidth="1"/>
    <col min="3" max="3" width="64.7109375" style="1206" customWidth="1"/>
    <col min="4" max="4" width="21.85546875" style="1206" customWidth="1"/>
    <col min="5" max="5" width="4.42578125" style="1206" customWidth="1"/>
    <col min="6" max="246" width="9.140625" style="1206"/>
    <col min="247" max="247" width="6" style="1206" customWidth="1"/>
    <col min="248" max="248" width="5.7109375" style="1206" customWidth="1"/>
    <col min="249" max="249" width="64.7109375" style="1206" customWidth="1"/>
    <col min="250" max="250" width="21.85546875" style="1206" customWidth="1"/>
    <col min="251" max="502" width="9.140625" style="1206"/>
    <col min="503" max="503" width="6" style="1206" customWidth="1"/>
    <col min="504" max="504" width="5.7109375" style="1206" customWidth="1"/>
    <col min="505" max="505" width="64.7109375" style="1206" customWidth="1"/>
    <col min="506" max="506" width="21.85546875" style="1206" customWidth="1"/>
    <col min="507" max="758" width="9.140625" style="1206"/>
    <col min="759" max="759" width="6" style="1206" customWidth="1"/>
    <col min="760" max="760" width="5.7109375" style="1206" customWidth="1"/>
    <col min="761" max="761" width="64.7109375" style="1206" customWidth="1"/>
    <col min="762" max="762" width="21.85546875" style="1206" customWidth="1"/>
    <col min="763" max="1014" width="9.140625" style="1206"/>
    <col min="1015" max="1015" width="6" style="1206" customWidth="1"/>
    <col min="1016" max="1016" width="5.7109375" style="1206" customWidth="1"/>
    <col min="1017" max="1017" width="64.7109375" style="1206" customWidth="1"/>
    <col min="1018" max="1018" width="21.85546875" style="1206" customWidth="1"/>
    <col min="1019" max="1270" width="9.140625" style="1206"/>
    <col min="1271" max="1271" width="6" style="1206" customWidth="1"/>
    <col min="1272" max="1272" width="5.7109375" style="1206" customWidth="1"/>
    <col min="1273" max="1273" width="64.7109375" style="1206" customWidth="1"/>
    <col min="1274" max="1274" width="21.85546875" style="1206" customWidth="1"/>
    <col min="1275" max="1526" width="9.140625" style="1206"/>
    <col min="1527" max="1527" width="6" style="1206" customWidth="1"/>
    <col min="1528" max="1528" width="5.7109375" style="1206" customWidth="1"/>
    <col min="1529" max="1529" width="64.7109375" style="1206" customWidth="1"/>
    <col min="1530" max="1530" width="21.85546875" style="1206" customWidth="1"/>
    <col min="1531" max="1782" width="9.140625" style="1206"/>
    <col min="1783" max="1783" width="6" style="1206" customWidth="1"/>
    <col min="1784" max="1784" width="5.7109375" style="1206" customWidth="1"/>
    <col min="1785" max="1785" width="64.7109375" style="1206" customWidth="1"/>
    <col min="1786" max="1786" width="21.85546875" style="1206" customWidth="1"/>
    <col min="1787" max="2038" width="9.140625" style="1206"/>
    <col min="2039" max="2039" width="6" style="1206" customWidth="1"/>
    <col min="2040" max="2040" width="5.7109375" style="1206" customWidth="1"/>
    <col min="2041" max="2041" width="64.7109375" style="1206" customWidth="1"/>
    <col min="2042" max="2042" width="21.85546875" style="1206" customWidth="1"/>
    <col min="2043" max="2294" width="9.140625" style="1206"/>
    <col min="2295" max="2295" width="6" style="1206" customWidth="1"/>
    <col min="2296" max="2296" width="5.7109375" style="1206" customWidth="1"/>
    <col min="2297" max="2297" width="64.7109375" style="1206" customWidth="1"/>
    <col min="2298" max="2298" width="21.85546875" style="1206" customWidth="1"/>
    <col min="2299" max="2550" width="9.140625" style="1206"/>
    <col min="2551" max="2551" width="6" style="1206" customWidth="1"/>
    <col min="2552" max="2552" width="5.7109375" style="1206" customWidth="1"/>
    <col min="2553" max="2553" width="64.7109375" style="1206" customWidth="1"/>
    <col min="2554" max="2554" width="21.85546875" style="1206" customWidth="1"/>
    <col min="2555" max="2806" width="9.140625" style="1206"/>
    <col min="2807" max="2807" width="6" style="1206" customWidth="1"/>
    <col min="2808" max="2808" width="5.7109375" style="1206" customWidth="1"/>
    <col min="2809" max="2809" width="64.7109375" style="1206" customWidth="1"/>
    <col min="2810" max="2810" width="21.85546875" style="1206" customWidth="1"/>
    <col min="2811" max="3062" width="9.140625" style="1206"/>
    <col min="3063" max="3063" width="6" style="1206" customWidth="1"/>
    <col min="3064" max="3064" width="5.7109375" style="1206" customWidth="1"/>
    <col min="3065" max="3065" width="64.7109375" style="1206" customWidth="1"/>
    <col min="3066" max="3066" width="21.85546875" style="1206" customWidth="1"/>
    <col min="3067" max="3318" width="9.140625" style="1206"/>
    <col min="3319" max="3319" width="6" style="1206" customWidth="1"/>
    <col min="3320" max="3320" width="5.7109375" style="1206" customWidth="1"/>
    <col min="3321" max="3321" width="64.7109375" style="1206" customWidth="1"/>
    <col min="3322" max="3322" width="21.85546875" style="1206" customWidth="1"/>
    <col min="3323" max="3574" width="9.140625" style="1206"/>
    <col min="3575" max="3575" width="6" style="1206" customWidth="1"/>
    <col min="3576" max="3576" width="5.7109375" style="1206" customWidth="1"/>
    <col min="3577" max="3577" width="64.7109375" style="1206" customWidth="1"/>
    <col min="3578" max="3578" width="21.85546875" style="1206" customWidth="1"/>
    <col min="3579" max="3830" width="9.140625" style="1206"/>
    <col min="3831" max="3831" width="6" style="1206" customWidth="1"/>
    <col min="3832" max="3832" width="5.7109375" style="1206" customWidth="1"/>
    <col min="3833" max="3833" width="64.7109375" style="1206" customWidth="1"/>
    <col min="3834" max="3834" width="21.85546875" style="1206" customWidth="1"/>
    <col min="3835" max="4086" width="9.140625" style="1206"/>
    <col min="4087" max="4087" width="6" style="1206" customWidth="1"/>
    <col min="4088" max="4088" width="5.7109375" style="1206" customWidth="1"/>
    <col min="4089" max="4089" width="64.7109375" style="1206" customWidth="1"/>
    <col min="4090" max="4090" width="21.85546875" style="1206" customWidth="1"/>
    <col min="4091" max="4342" width="9.140625" style="1206"/>
    <col min="4343" max="4343" width="6" style="1206" customWidth="1"/>
    <col min="4344" max="4344" width="5.7109375" style="1206" customWidth="1"/>
    <col min="4345" max="4345" width="64.7109375" style="1206" customWidth="1"/>
    <col min="4346" max="4346" width="21.85546875" style="1206" customWidth="1"/>
    <col min="4347" max="4598" width="9.140625" style="1206"/>
    <col min="4599" max="4599" width="6" style="1206" customWidth="1"/>
    <col min="4600" max="4600" width="5.7109375" style="1206" customWidth="1"/>
    <col min="4601" max="4601" width="64.7109375" style="1206" customWidth="1"/>
    <col min="4602" max="4602" width="21.85546875" style="1206" customWidth="1"/>
    <col min="4603" max="4854" width="9.140625" style="1206"/>
    <col min="4855" max="4855" width="6" style="1206" customWidth="1"/>
    <col min="4856" max="4856" width="5.7109375" style="1206" customWidth="1"/>
    <col min="4857" max="4857" width="64.7109375" style="1206" customWidth="1"/>
    <col min="4858" max="4858" width="21.85546875" style="1206" customWidth="1"/>
    <col min="4859" max="5110" width="9.140625" style="1206"/>
    <col min="5111" max="5111" width="6" style="1206" customWidth="1"/>
    <col min="5112" max="5112" width="5.7109375" style="1206" customWidth="1"/>
    <col min="5113" max="5113" width="64.7109375" style="1206" customWidth="1"/>
    <col min="5114" max="5114" width="21.85546875" style="1206" customWidth="1"/>
    <col min="5115" max="5366" width="9.140625" style="1206"/>
    <col min="5367" max="5367" width="6" style="1206" customWidth="1"/>
    <col min="5368" max="5368" width="5.7109375" style="1206" customWidth="1"/>
    <col min="5369" max="5369" width="64.7109375" style="1206" customWidth="1"/>
    <col min="5370" max="5370" width="21.85546875" style="1206" customWidth="1"/>
    <col min="5371" max="5622" width="9.140625" style="1206"/>
    <col min="5623" max="5623" width="6" style="1206" customWidth="1"/>
    <col min="5624" max="5624" width="5.7109375" style="1206" customWidth="1"/>
    <col min="5625" max="5625" width="64.7109375" style="1206" customWidth="1"/>
    <col min="5626" max="5626" width="21.85546875" style="1206" customWidth="1"/>
    <col min="5627" max="5878" width="9.140625" style="1206"/>
    <col min="5879" max="5879" width="6" style="1206" customWidth="1"/>
    <col min="5880" max="5880" width="5.7109375" style="1206" customWidth="1"/>
    <col min="5881" max="5881" width="64.7109375" style="1206" customWidth="1"/>
    <col min="5882" max="5882" width="21.85546875" style="1206" customWidth="1"/>
    <col min="5883" max="6134" width="9.140625" style="1206"/>
    <col min="6135" max="6135" width="6" style="1206" customWidth="1"/>
    <col min="6136" max="6136" width="5.7109375" style="1206" customWidth="1"/>
    <col min="6137" max="6137" width="64.7109375" style="1206" customWidth="1"/>
    <col min="6138" max="6138" width="21.85546875" style="1206" customWidth="1"/>
    <col min="6139" max="6390" width="9.140625" style="1206"/>
    <col min="6391" max="6391" width="6" style="1206" customWidth="1"/>
    <col min="6392" max="6392" width="5.7109375" style="1206" customWidth="1"/>
    <col min="6393" max="6393" width="64.7109375" style="1206" customWidth="1"/>
    <col min="6394" max="6394" width="21.85546875" style="1206" customWidth="1"/>
    <col min="6395" max="6646" width="9.140625" style="1206"/>
    <col min="6647" max="6647" width="6" style="1206" customWidth="1"/>
    <col min="6648" max="6648" width="5.7109375" style="1206" customWidth="1"/>
    <col min="6649" max="6649" width="64.7109375" style="1206" customWidth="1"/>
    <col min="6650" max="6650" width="21.85546875" style="1206" customWidth="1"/>
    <col min="6651" max="6902" width="9.140625" style="1206"/>
    <col min="6903" max="6903" width="6" style="1206" customWidth="1"/>
    <col min="6904" max="6904" width="5.7109375" style="1206" customWidth="1"/>
    <col min="6905" max="6905" width="64.7109375" style="1206" customWidth="1"/>
    <col min="6906" max="6906" width="21.85546875" style="1206" customWidth="1"/>
    <col min="6907" max="7158" width="9.140625" style="1206"/>
    <col min="7159" max="7159" width="6" style="1206" customWidth="1"/>
    <col min="7160" max="7160" width="5.7109375" style="1206" customWidth="1"/>
    <col min="7161" max="7161" width="64.7109375" style="1206" customWidth="1"/>
    <col min="7162" max="7162" width="21.85546875" style="1206" customWidth="1"/>
    <col min="7163" max="7414" width="9.140625" style="1206"/>
    <col min="7415" max="7415" width="6" style="1206" customWidth="1"/>
    <col min="7416" max="7416" width="5.7109375" style="1206" customWidth="1"/>
    <col min="7417" max="7417" width="64.7109375" style="1206" customWidth="1"/>
    <col min="7418" max="7418" width="21.85546875" style="1206" customWidth="1"/>
    <col min="7419" max="7670" width="9.140625" style="1206"/>
    <col min="7671" max="7671" width="6" style="1206" customWidth="1"/>
    <col min="7672" max="7672" width="5.7109375" style="1206" customWidth="1"/>
    <col min="7673" max="7673" width="64.7109375" style="1206" customWidth="1"/>
    <col min="7674" max="7674" width="21.85546875" style="1206" customWidth="1"/>
    <col min="7675" max="7926" width="9.140625" style="1206"/>
    <col min="7927" max="7927" width="6" style="1206" customWidth="1"/>
    <col min="7928" max="7928" width="5.7109375" style="1206" customWidth="1"/>
    <col min="7929" max="7929" width="64.7109375" style="1206" customWidth="1"/>
    <col min="7930" max="7930" width="21.85546875" style="1206" customWidth="1"/>
    <col min="7931" max="8182" width="9.140625" style="1206"/>
    <col min="8183" max="8183" width="6" style="1206" customWidth="1"/>
    <col min="8184" max="8184" width="5.7109375" style="1206" customWidth="1"/>
    <col min="8185" max="8185" width="64.7109375" style="1206" customWidth="1"/>
    <col min="8186" max="8186" width="21.85546875" style="1206" customWidth="1"/>
    <col min="8187" max="8438" width="9.140625" style="1206"/>
    <col min="8439" max="8439" width="6" style="1206" customWidth="1"/>
    <col min="8440" max="8440" width="5.7109375" style="1206" customWidth="1"/>
    <col min="8441" max="8441" width="64.7109375" style="1206" customWidth="1"/>
    <col min="8442" max="8442" width="21.85546875" style="1206" customWidth="1"/>
    <col min="8443" max="8694" width="9.140625" style="1206"/>
    <col min="8695" max="8695" width="6" style="1206" customWidth="1"/>
    <col min="8696" max="8696" width="5.7109375" style="1206" customWidth="1"/>
    <col min="8697" max="8697" width="64.7109375" style="1206" customWidth="1"/>
    <col min="8698" max="8698" width="21.85546875" style="1206" customWidth="1"/>
    <col min="8699" max="8950" width="9.140625" style="1206"/>
    <col min="8951" max="8951" width="6" style="1206" customWidth="1"/>
    <col min="8952" max="8952" width="5.7109375" style="1206" customWidth="1"/>
    <col min="8953" max="8953" width="64.7109375" style="1206" customWidth="1"/>
    <col min="8954" max="8954" width="21.85546875" style="1206" customWidth="1"/>
    <col min="8955" max="9206" width="9.140625" style="1206"/>
    <col min="9207" max="9207" width="6" style="1206" customWidth="1"/>
    <col min="9208" max="9208" width="5.7109375" style="1206" customWidth="1"/>
    <col min="9209" max="9209" width="64.7109375" style="1206" customWidth="1"/>
    <col min="9210" max="9210" width="21.85546875" style="1206" customWidth="1"/>
    <col min="9211" max="9462" width="9.140625" style="1206"/>
    <col min="9463" max="9463" width="6" style="1206" customWidth="1"/>
    <col min="9464" max="9464" width="5.7109375" style="1206" customWidth="1"/>
    <col min="9465" max="9465" width="64.7109375" style="1206" customWidth="1"/>
    <col min="9466" max="9466" width="21.85546875" style="1206" customWidth="1"/>
    <col min="9467" max="9718" width="9.140625" style="1206"/>
    <col min="9719" max="9719" width="6" style="1206" customWidth="1"/>
    <col min="9720" max="9720" width="5.7109375" style="1206" customWidth="1"/>
    <col min="9721" max="9721" width="64.7109375" style="1206" customWidth="1"/>
    <col min="9722" max="9722" width="21.85546875" style="1206" customWidth="1"/>
    <col min="9723" max="9974" width="9.140625" style="1206"/>
    <col min="9975" max="9975" width="6" style="1206" customWidth="1"/>
    <col min="9976" max="9976" width="5.7109375" style="1206" customWidth="1"/>
    <col min="9977" max="9977" width="64.7109375" style="1206" customWidth="1"/>
    <col min="9978" max="9978" width="21.85546875" style="1206" customWidth="1"/>
    <col min="9979" max="10230" width="9.140625" style="1206"/>
    <col min="10231" max="10231" width="6" style="1206" customWidth="1"/>
    <col min="10232" max="10232" width="5.7109375" style="1206" customWidth="1"/>
    <col min="10233" max="10233" width="64.7109375" style="1206" customWidth="1"/>
    <col min="10234" max="10234" width="21.85546875" style="1206" customWidth="1"/>
    <col min="10235" max="10486" width="9.140625" style="1206"/>
    <col min="10487" max="10487" width="6" style="1206" customWidth="1"/>
    <col min="10488" max="10488" width="5.7109375" style="1206" customWidth="1"/>
    <col min="10489" max="10489" width="64.7109375" style="1206" customWidth="1"/>
    <col min="10490" max="10490" width="21.85546875" style="1206" customWidth="1"/>
    <col min="10491" max="10742" width="9.140625" style="1206"/>
    <col min="10743" max="10743" width="6" style="1206" customWidth="1"/>
    <col min="10744" max="10744" width="5.7109375" style="1206" customWidth="1"/>
    <col min="10745" max="10745" width="64.7109375" style="1206" customWidth="1"/>
    <col min="10746" max="10746" width="21.85546875" style="1206" customWidth="1"/>
    <col min="10747" max="10998" width="9.140625" style="1206"/>
    <col min="10999" max="10999" width="6" style="1206" customWidth="1"/>
    <col min="11000" max="11000" width="5.7109375" style="1206" customWidth="1"/>
    <col min="11001" max="11001" width="64.7109375" style="1206" customWidth="1"/>
    <col min="11002" max="11002" width="21.85546875" style="1206" customWidth="1"/>
    <col min="11003" max="11254" width="9.140625" style="1206"/>
    <col min="11255" max="11255" width="6" style="1206" customWidth="1"/>
    <col min="11256" max="11256" width="5.7109375" style="1206" customWidth="1"/>
    <col min="11257" max="11257" width="64.7109375" style="1206" customWidth="1"/>
    <col min="11258" max="11258" width="21.85546875" style="1206" customWidth="1"/>
    <col min="11259" max="11510" width="9.140625" style="1206"/>
    <col min="11511" max="11511" width="6" style="1206" customWidth="1"/>
    <col min="11512" max="11512" width="5.7109375" style="1206" customWidth="1"/>
    <col min="11513" max="11513" width="64.7109375" style="1206" customWidth="1"/>
    <col min="11514" max="11514" width="21.85546875" style="1206" customWidth="1"/>
    <col min="11515" max="11766" width="9.140625" style="1206"/>
    <col min="11767" max="11767" width="6" style="1206" customWidth="1"/>
    <col min="11768" max="11768" width="5.7109375" style="1206" customWidth="1"/>
    <col min="11769" max="11769" width="64.7109375" style="1206" customWidth="1"/>
    <col min="11770" max="11770" width="21.85546875" style="1206" customWidth="1"/>
    <col min="11771" max="12022" width="9.140625" style="1206"/>
    <col min="12023" max="12023" width="6" style="1206" customWidth="1"/>
    <col min="12024" max="12024" width="5.7109375" style="1206" customWidth="1"/>
    <col min="12025" max="12025" width="64.7109375" style="1206" customWidth="1"/>
    <col min="12026" max="12026" width="21.85546875" style="1206" customWidth="1"/>
    <col min="12027" max="12278" width="9.140625" style="1206"/>
    <col min="12279" max="12279" width="6" style="1206" customWidth="1"/>
    <col min="12280" max="12280" width="5.7109375" style="1206" customWidth="1"/>
    <col min="12281" max="12281" width="64.7109375" style="1206" customWidth="1"/>
    <col min="12282" max="12282" width="21.85546875" style="1206" customWidth="1"/>
    <col min="12283" max="12534" width="9.140625" style="1206"/>
    <col min="12535" max="12535" width="6" style="1206" customWidth="1"/>
    <col min="12536" max="12536" width="5.7109375" style="1206" customWidth="1"/>
    <col min="12537" max="12537" width="64.7109375" style="1206" customWidth="1"/>
    <col min="12538" max="12538" width="21.85546875" style="1206" customWidth="1"/>
    <col min="12539" max="12790" width="9.140625" style="1206"/>
    <col min="12791" max="12791" width="6" style="1206" customWidth="1"/>
    <col min="12792" max="12792" width="5.7109375" style="1206" customWidth="1"/>
    <col min="12793" max="12793" width="64.7109375" style="1206" customWidth="1"/>
    <col min="12794" max="12794" width="21.85546875" style="1206" customWidth="1"/>
    <col min="12795" max="13046" width="9.140625" style="1206"/>
    <col min="13047" max="13047" width="6" style="1206" customWidth="1"/>
    <col min="13048" max="13048" width="5.7109375" style="1206" customWidth="1"/>
    <col min="13049" max="13049" width="64.7109375" style="1206" customWidth="1"/>
    <col min="13050" max="13050" width="21.85546875" style="1206" customWidth="1"/>
    <col min="13051" max="13302" width="9.140625" style="1206"/>
    <col min="13303" max="13303" width="6" style="1206" customWidth="1"/>
    <col min="13304" max="13304" width="5.7109375" style="1206" customWidth="1"/>
    <col min="13305" max="13305" width="64.7109375" style="1206" customWidth="1"/>
    <col min="13306" max="13306" width="21.85546875" style="1206" customWidth="1"/>
    <col min="13307" max="13558" width="9.140625" style="1206"/>
    <col min="13559" max="13559" width="6" style="1206" customWidth="1"/>
    <col min="13560" max="13560" width="5.7109375" style="1206" customWidth="1"/>
    <col min="13561" max="13561" width="64.7109375" style="1206" customWidth="1"/>
    <col min="13562" max="13562" width="21.85546875" style="1206" customWidth="1"/>
    <col min="13563" max="13814" width="9.140625" style="1206"/>
    <col min="13815" max="13815" width="6" style="1206" customWidth="1"/>
    <col min="13816" max="13816" width="5.7109375" style="1206" customWidth="1"/>
    <col min="13817" max="13817" width="64.7109375" style="1206" customWidth="1"/>
    <col min="13818" max="13818" width="21.85546875" style="1206" customWidth="1"/>
    <col min="13819" max="14070" width="9.140625" style="1206"/>
    <col min="14071" max="14071" width="6" style="1206" customWidth="1"/>
    <col min="14072" max="14072" width="5.7109375" style="1206" customWidth="1"/>
    <col min="14073" max="14073" width="64.7109375" style="1206" customWidth="1"/>
    <col min="14074" max="14074" width="21.85546875" style="1206" customWidth="1"/>
    <col min="14075" max="14326" width="9.140625" style="1206"/>
    <col min="14327" max="14327" width="6" style="1206" customWidth="1"/>
    <col min="14328" max="14328" width="5.7109375" style="1206" customWidth="1"/>
    <col min="14329" max="14329" width="64.7109375" style="1206" customWidth="1"/>
    <col min="14330" max="14330" width="21.85546875" style="1206" customWidth="1"/>
    <col min="14331" max="14582" width="9.140625" style="1206"/>
    <col min="14583" max="14583" width="6" style="1206" customWidth="1"/>
    <col min="14584" max="14584" width="5.7109375" style="1206" customWidth="1"/>
    <col min="14585" max="14585" width="64.7109375" style="1206" customWidth="1"/>
    <col min="14586" max="14586" width="21.85546875" style="1206" customWidth="1"/>
    <col min="14587" max="14838" width="9.140625" style="1206"/>
    <col min="14839" max="14839" width="6" style="1206" customWidth="1"/>
    <col min="14840" max="14840" width="5.7109375" style="1206" customWidth="1"/>
    <col min="14841" max="14841" width="64.7109375" style="1206" customWidth="1"/>
    <col min="14842" max="14842" width="21.85546875" style="1206" customWidth="1"/>
    <col min="14843" max="15094" width="9.140625" style="1206"/>
    <col min="15095" max="15095" width="6" style="1206" customWidth="1"/>
    <col min="15096" max="15096" width="5.7109375" style="1206" customWidth="1"/>
    <col min="15097" max="15097" width="64.7109375" style="1206" customWidth="1"/>
    <col min="15098" max="15098" width="21.85546875" style="1206" customWidth="1"/>
    <col min="15099" max="15350" width="9.140625" style="1206"/>
    <col min="15351" max="15351" width="6" style="1206" customWidth="1"/>
    <col min="15352" max="15352" width="5.7109375" style="1206" customWidth="1"/>
    <col min="15353" max="15353" width="64.7109375" style="1206" customWidth="1"/>
    <col min="15354" max="15354" width="21.85546875" style="1206" customWidth="1"/>
    <col min="15355" max="15606" width="9.140625" style="1206"/>
    <col min="15607" max="15607" width="6" style="1206" customWidth="1"/>
    <col min="15608" max="15608" width="5.7109375" style="1206" customWidth="1"/>
    <col min="15609" max="15609" width="64.7109375" style="1206" customWidth="1"/>
    <col min="15610" max="15610" width="21.85546875" style="1206" customWidth="1"/>
    <col min="15611" max="15862" width="9.140625" style="1206"/>
    <col min="15863" max="15863" width="6" style="1206" customWidth="1"/>
    <col min="15864" max="15864" width="5.7109375" style="1206" customWidth="1"/>
    <col min="15865" max="15865" width="64.7109375" style="1206" customWidth="1"/>
    <col min="15866" max="15866" width="21.85546875" style="1206" customWidth="1"/>
    <col min="15867" max="16118" width="9.140625" style="1206"/>
    <col min="16119" max="16119" width="6" style="1206" customWidth="1"/>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5" t="s">
        <v>1746</v>
      </c>
      <c r="D1" s="1725"/>
    </row>
    <row r="3" spans="2:4">
      <c r="C3" s="1206" t="s">
        <v>532</v>
      </c>
      <c r="D3" s="1207" t="s">
        <v>1747</v>
      </c>
    </row>
    <row r="5" spans="2:4" ht="15.75">
      <c r="C5" s="1723" t="s">
        <v>1748</v>
      </c>
      <c r="D5" s="1723"/>
    </row>
    <row r="6" spans="2:4">
      <c r="C6" s="1724" t="s">
        <v>1383</v>
      </c>
      <c r="D6" s="1724"/>
    </row>
    <row r="7" spans="2:4" ht="12" thickBot="1">
      <c r="C7" s="1207"/>
    </row>
    <row r="8" spans="2:4" s="1222" customFormat="1" ht="27.75" customHeight="1">
      <c r="B8" s="1726" t="s">
        <v>1129</v>
      </c>
      <c r="C8" s="1727"/>
      <c r="D8" s="1210" t="s">
        <v>737</v>
      </c>
    </row>
    <row r="9" spans="2:4">
      <c r="B9" s="1211" t="s">
        <v>1384</v>
      </c>
      <c r="C9" s="1223" t="s">
        <v>1385</v>
      </c>
      <c r="D9" s="1224"/>
    </row>
    <row r="10" spans="2:4">
      <c r="B10" s="1211" t="s">
        <v>1386</v>
      </c>
      <c r="C10" s="1225" t="s">
        <v>1387</v>
      </c>
      <c r="D10" s="1224"/>
    </row>
    <row r="11" spans="2:4" ht="30.75" customHeight="1">
      <c r="B11" s="1211" t="s">
        <v>1388</v>
      </c>
      <c r="C11" s="1225" t="s">
        <v>1389</v>
      </c>
      <c r="D11" s="1226"/>
    </row>
    <row r="12" spans="2:4" ht="23.25" customHeight="1">
      <c r="B12" s="1211" t="s">
        <v>1390</v>
      </c>
      <c r="C12" s="1225" t="s">
        <v>1391</v>
      </c>
      <c r="D12" s="1224"/>
    </row>
    <row r="13" spans="2:4" ht="13.5" customHeight="1">
      <c r="B13" s="1211" t="s">
        <v>1392</v>
      </c>
      <c r="C13" s="1225" t="s">
        <v>1393</v>
      </c>
      <c r="D13" s="1224"/>
    </row>
    <row r="14" spans="2:4">
      <c r="B14" s="1211" t="s">
        <v>1394</v>
      </c>
      <c r="C14" s="1225" t="s">
        <v>1395</v>
      </c>
      <c r="D14" s="1224"/>
    </row>
    <row r="15" spans="2:4" ht="22.5">
      <c r="B15" s="1211" t="s">
        <v>1396</v>
      </c>
      <c r="C15" s="1225" t="s">
        <v>1397</v>
      </c>
      <c r="D15" s="1226"/>
    </row>
    <row r="16" spans="2:4" ht="22.5" customHeight="1">
      <c r="B16" s="1211" t="s">
        <v>1398</v>
      </c>
      <c r="C16" s="1225" t="s">
        <v>1399</v>
      </c>
      <c r="D16" s="1226"/>
    </row>
    <row r="17" spans="2:4" ht="13.5" customHeight="1">
      <c r="B17" s="1211" t="s">
        <v>1400</v>
      </c>
      <c r="C17" s="1225" t="s">
        <v>1830</v>
      </c>
      <c r="D17" s="1226"/>
    </row>
    <row r="18" spans="2:4" ht="15" customHeight="1">
      <c r="B18" s="1211" t="s">
        <v>1401</v>
      </c>
      <c r="C18" s="1225" t="s">
        <v>1831</v>
      </c>
      <c r="D18" s="1226"/>
    </row>
    <row r="19" spans="2:4" ht="13.5" customHeight="1">
      <c r="B19" s="1211" t="s">
        <v>1402</v>
      </c>
      <c r="C19" s="1225" t="s">
        <v>1832</v>
      </c>
      <c r="D19" s="1226"/>
    </row>
    <row r="20" spans="2:4">
      <c r="B20" s="1211" t="s">
        <v>1403</v>
      </c>
      <c r="C20" s="1225" t="s">
        <v>1833</v>
      </c>
      <c r="D20" s="1226"/>
    </row>
    <row r="21" spans="2:4" ht="22.5">
      <c r="B21" s="1211" t="s">
        <v>1404</v>
      </c>
      <c r="C21" s="1225" t="s">
        <v>1834</v>
      </c>
      <c r="D21" s="1226"/>
    </row>
    <row r="22" spans="2:4" ht="22.5">
      <c r="B22" s="1211" t="s">
        <v>1405</v>
      </c>
      <c r="C22" s="1225" t="s">
        <v>1835</v>
      </c>
      <c r="D22" s="1226"/>
    </row>
    <row r="23" spans="2:4">
      <c r="B23" s="1211" t="s">
        <v>1406</v>
      </c>
      <c r="C23" s="1225" t="s">
        <v>1836</v>
      </c>
      <c r="D23" s="1226"/>
    </row>
    <row r="24" spans="2:4">
      <c r="B24" s="1211" t="s">
        <v>1407</v>
      </c>
      <c r="C24" s="1225" t="s">
        <v>1837</v>
      </c>
      <c r="D24" s="1226"/>
    </row>
    <row r="25" spans="2:4">
      <c r="B25" s="1211" t="s">
        <v>1408</v>
      </c>
      <c r="C25" s="1227" t="s">
        <v>1838</v>
      </c>
      <c r="D25" s="1226"/>
    </row>
    <row r="26" spans="2:4">
      <c r="B26" s="1211" t="s">
        <v>1409</v>
      </c>
      <c r="C26" s="1227" t="s">
        <v>1839</v>
      </c>
      <c r="D26" s="1226"/>
    </row>
    <row r="27" spans="2:4" ht="22.5">
      <c r="B27" s="1211" t="s">
        <v>1410</v>
      </c>
      <c r="C27" s="1225" t="s">
        <v>1840</v>
      </c>
      <c r="D27" s="1226"/>
    </row>
    <row r="28" spans="2:4" ht="22.5">
      <c r="B28" s="1211" t="s">
        <v>1411</v>
      </c>
      <c r="C28" s="1227" t="s">
        <v>1841</v>
      </c>
      <c r="D28" s="1226"/>
    </row>
    <row r="29" spans="2:4" ht="22.5">
      <c r="B29" s="1211" t="s">
        <v>1842</v>
      </c>
      <c r="C29" s="1225" t="s">
        <v>1843</v>
      </c>
      <c r="D29" s="1226"/>
    </row>
    <row r="30" spans="2:4" ht="22.5">
      <c r="B30" s="1211" t="s">
        <v>1844</v>
      </c>
      <c r="C30" s="1225" t="s">
        <v>1845</v>
      </c>
      <c r="D30" s="1226"/>
    </row>
    <row r="31" spans="2:4" ht="22.5">
      <c r="B31" s="1211" t="s">
        <v>1412</v>
      </c>
      <c r="C31" s="1225" t="s">
        <v>1846</v>
      </c>
      <c r="D31" s="1226"/>
    </row>
    <row r="32" spans="2:4" ht="49.5" customHeight="1">
      <c r="B32" s="1211" t="s">
        <v>1413</v>
      </c>
      <c r="C32" s="1225" t="s">
        <v>1847</v>
      </c>
      <c r="D32" s="1226"/>
    </row>
    <row r="33" spans="2:4" ht="25.5" customHeight="1">
      <c r="B33" s="1211" t="s">
        <v>1848</v>
      </c>
      <c r="C33" s="1225" t="s">
        <v>1849</v>
      </c>
      <c r="D33" s="1226"/>
    </row>
    <row r="34" spans="2:4" ht="46.5" customHeight="1">
      <c r="B34" s="1211" t="s">
        <v>1850</v>
      </c>
      <c r="C34" s="1228" t="s">
        <v>1851</v>
      </c>
      <c r="D34" s="1226"/>
    </row>
    <row r="35" spans="2:4" ht="45">
      <c r="B35" s="1211" t="s">
        <v>1852</v>
      </c>
      <c r="C35" s="1228" t="s">
        <v>1853</v>
      </c>
      <c r="D35" s="1226"/>
    </row>
    <row r="36" spans="2:4">
      <c r="B36" s="1211" t="s">
        <v>1854</v>
      </c>
      <c r="C36" s="1225" t="s">
        <v>1414</v>
      </c>
      <c r="D36" s="1226"/>
    </row>
    <row r="37" spans="2:4">
      <c r="B37" s="1211" t="s">
        <v>1855</v>
      </c>
      <c r="C37" s="1225" t="s">
        <v>1415</v>
      </c>
      <c r="D37" s="1226"/>
    </row>
    <row r="38" spans="2:4">
      <c r="B38" s="1211" t="s">
        <v>1416</v>
      </c>
      <c r="C38" s="1225" t="s">
        <v>1856</v>
      </c>
      <c r="D38" s="1226"/>
    </row>
    <row r="39" spans="2:4">
      <c r="B39" s="1211" t="s">
        <v>1417</v>
      </c>
      <c r="C39" s="1225" t="s">
        <v>1857</v>
      </c>
      <c r="D39" s="1226"/>
    </row>
    <row r="40" spans="2:4" ht="33.75" customHeight="1">
      <c r="B40" s="1211" t="s">
        <v>1858</v>
      </c>
      <c r="C40" s="1228" t="s">
        <v>1859</v>
      </c>
      <c r="D40" s="1226"/>
    </row>
    <row r="41" spans="2:4" ht="33.75" customHeight="1">
      <c r="B41" s="1211" t="s">
        <v>1860</v>
      </c>
      <c r="C41" s="1228" t="s">
        <v>1861</v>
      </c>
      <c r="D41" s="1226"/>
    </row>
    <row r="42" spans="2:4">
      <c r="B42" s="1211" t="s">
        <v>1862</v>
      </c>
      <c r="C42" s="1225" t="s">
        <v>1418</v>
      </c>
      <c r="D42" s="1226"/>
    </row>
    <row r="43" spans="2:4">
      <c r="B43" s="1211" t="s">
        <v>1863</v>
      </c>
      <c r="C43" s="1225" t="s">
        <v>1419</v>
      </c>
      <c r="D43" s="1226"/>
    </row>
    <row r="44" spans="2:4">
      <c r="B44" s="1211" t="s">
        <v>1421</v>
      </c>
      <c r="C44" s="1225" t="s">
        <v>1420</v>
      </c>
      <c r="D44" s="1226"/>
    </row>
    <row r="45" spans="2:4" ht="33.75">
      <c r="B45" s="1211" t="s">
        <v>1864</v>
      </c>
      <c r="C45" s="1228" t="s">
        <v>1865</v>
      </c>
      <c r="D45" s="1226"/>
    </row>
    <row r="46" spans="2:4" ht="33.75">
      <c r="B46" s="1211" t="s">
        <v>1749</v>
      </c>
      <c r="C46" s="1228" t="s">
        <v>1866</v>
      </c>
      <c r="D46" s="1226"/>
    </row>
    <row r="47" spans="2:4">
      <c r="B47" s="1211" t="s">
        <v>1424</v>
      </c>
      <c r="C47" s="1225" t="s">
        <v>1422</v>
      </c>
      <c r="D47" s="1226"/>
    </row>
    <row r="48" spans="2:4">
      <c r="B48" s="1211" t="s">
        <v>1867</v>
      </c>
      <c r="C48" s="1225" t="s">
        <v>1423</v>
      </c>
      <c r="D48" s="1226"/>
    </row>
    <row r="49" spans="2:5" ht="33.75">
      <c r="B49" s="1211" t="s">
        <v>1750</v>
      </c>
      <c r="C49" s="1228" t="s">
        <v>1868</v>
      </c>
      <c r="D49" s="1226"/>
    </row>
    <row r="50" spans="2:5" ht="34.5" thickBot="1">
      <c r="B50" s="1216" t="s">
        <v>1751</v>
      </c>
      <c r="C50" s="1229" t="s">
        <v>1869</v>
      </c>
      <c r="D50" s="1230"/>
    </row>
    <row r="51" spans="2:5" s="525" customFormat="1" ht="13.5" customHeight="1">
      <c r="B51" s="1205"/>
      <c r="C51" s="1206"/>
      <c r="D51" s="1206"/>
      <c r="E51" s="502"/>
    </row>
    <row r="52" spans="2:5" s="525" customFormat="1" ht="12.75" customHeight="1">
      <c r="B52" s="1180"/>
      <c r="C52" s="502" t="s">
        <v>1377</v>
      </c>
      <c r="D52" s="502"/>
      <c r="E52" s="502"/>
    </row>
    <row r="53" spans="2:5" s="525" customFormat="1" ht="13.5" customHeight="1">
      <c r="B53" s="1180"/>
      <c r="C53" s="502" t="s">
        <v>1378</v>
      </c>
      <c r="D53" s="502"/>
      <c r="E53" s="502"/>
    </row>
    <row r="54" spans="2:5">
      <c r="B54" s="1180"/>
      <c r="C54" s="502" t="s">
        <v>1379</v>
      </c>
      <c r="D54" s="502"/>
    </row>
    <row r="55" spans="2:5">
      <c r="C55"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206" customWidth="1"/>
    <col min="2" max="2" width="5.7109375" style="1206" customWidth="1"/>
    <col min="3" max="3" width="66.28515625" style="1206" customWidth="1"/>
    <col min="4" max="4" width="21.85546875" style="1206" customWidth="1"/>
    <col min="5" max="5" width="4.85546875" style="1206" customWidth="1"/>
    <col min="6" max="247" width="9.140625" style="1206"/>
    <col min="248" max="248" width="5.7109375" style="1206" customWidth="1"/>
    <col min="249" max="249" width="64.7109375" style="1206" customWidth="1"/>
    <col min="250" max="250" width="21.85546875" style="1206" customWidth="1"/>
    <col min="251" max="503" width="9.140625" style="1206"/>
    <col min="504" max="504" width="5.7109375" style="1206" customWidth="1"/>
    <col min="505" max="505" width="64.7109375" style="1206" customWidth="1"/>
    <col min="506" max="506" width="21.85546875" style="1206" customWidth="1"/>
    <col min="507" max="759" width="9.140625" style="1206"/>
    <col min="760" max="760" width="5.7109375" style="1206" customWidth="1"/>
    <col min="761" max="761" width="64.7109375" style="1206" customWidth="1"/>
    <col min="762" max="762" width="21.85546875" style="1206" customWidth="1"/>
    <col min="763" max="1015" width="9.140625" style="1206"/>
    <col min="1016" max="1016" width="5.7109375" style="1206" customWidth="1"/>
    <col min="1017" max="1017" width="64.7109375" style="1206" customWidth="1"/>
    <col min="1018" max="1018" width="21.85546875" style="1206" customWidth="1"/>
    <col min="1019" max="1271" width="9.140625" style="1206"/>
    <col min="1272" max="1272" width="5.7109375" style="1206" customWidth="1"/>
    <col min="1273" max="1273" width="64.7109375" style="1206" customWidth="1"/>
    <col min="1274" max="1274" width="21.85546875" style="1206" customWidth="1"/>
    <col min="1275" max="1527" width="9.140625" style="1206"/>
    <col min="1528" max="1528" width="5.7109375" style="1206" customWidth="1"/>
    <col min="1529" max="1529" width="64.7109375" style="1206" customWidth="1"/>
    <col min="1530" max="1530" width="21.85546875" style="1206" customWidth="1"/>
    <col min="1531" max="1783" width="9.140625" style="1206"/>
    <col min="1784" max="1784" width="5.7109375" style="1206" customWidth="1"/>
    <col min="1785" max="1785" width="64.7109375" style="1206" customWidth="1"/>
    <col min="1786" max="1786" width="21.85546875" style="1206" customWidth="1"/>
    <col min="1787" max="2039" width="9.140625" style="1206"/>
    <col min="2040" max="2040" width="5.7109375" style="1206" customWidth="1"/>
    <col min="2041" max="2041" width="64.7109375" style="1206" customWidth="1"/>
    <col min="2042" max="2042" width="21.85546875" style="1206" customWidth="1"/>
    <col min="2043" max="2295" width="9.140625" style="1206"/>
    <col min="2296" max="2296" width="5.7109375" style="1206" customWidth="1"/>
    <col min="2297" max="2297" width="64.7109375" style="1206" customWidth="1"/>
    <col min="2298" max="2298" width="21.85546875" style="1206" customWidth="1"/>
    <col min="2299" max="2551" width="9.140625" style="1206"/>
    <col min="2552" max="2552" width="5.7109375" style="1206" customWidth="1"/>
    <col min="2553" max="2553" width="64.7109375" style="1206" customWidth="1"/>
    <col min="2554" max="2554" width="21.85546875" style="1206" customWidth="1"/>
    <col min="2555" max="2807" width="9.140625" style="1206"/>
    <col min="2808" max="2808" width="5.7109375" style="1206" customWidth="1"/>
    <col min="2809" max="2809" width="64.7109375" style="1206" customWidth="1"/>
    <col min="2810" max="2810" width="21.85546875" style="1206" customWidth="1"/>
    <col min="2811" max="3063" width="9.140625" style="1206"/>
    <col min="3064" max="3064" width="5.7109375" style="1206" customWidth="1"/>
    <col min="3065" max="3065" width="64.7109375" style="1206" customWidth="1"/>
    <col min="3066" max="3066" width="21.85546875" style="1206" customWidth="1"/>
    <col min="3067" max="3319" width="9.140625" style="1206"/>
    <col min="3320" max="3320" width="5.7109375" style="1206" customWidth="1"/>
    <col min="3321" max="3321" width="64.7109375" style="1206" customWidth="1"/>
    <col min="3322" max="3322" width="21.85546875" style="1206" customWidth="1"/>
    <col min="3323" max="3575" width="9.140625" style="1206"/>
    <col min="3576" max="3576" width="5.7109375" style="1206" customWidth="1"/>
    <col min="3577" max="3577" width="64.7109375" style="1206" customWidth="1"/>
    <col min="3578" max="3578" width="21.85546875" style="1206" customWidth="1"/>
    <col min="3579" max="3831" width="9.140625" style="1206"/>
    <col min="3832" max="3832" width="5.7109375" style="1206" customWidth="1"/>
    <col min="3833" max="3833" width="64.7109375" style="1206" customWidth="1"/>
    <col min="3834" max="3834" width="21.85546875" style="1206" customWidth="1"/>
    <col min="3835" max="4087" width="9.140625" style="1206"/>
    <col min="4088" max="4088" width="5.7109375" style="1206" customWidth="1"/>
    <col min="4089" max="4089" width="64.7109375" style="1206" customWidth="1"/>
    <col min="4090" max="4090" width="21.85546875" style="1206" customWidth="1"/>
    <col min="4091" max="4343" width="9.140625" style="1206"/>
    <col min="4344" max="4344" width="5.7109375" style="1206" customWidth="1"/>
    <col min="4345" max="4345" width="64.7109375" style="1206" customWidth="1"/>
    <col min="4346" max="4346" width="21.85546875" style="1206" customWidth="1"/>
    <col min="4347" max="4599" width="9.140625" style="1206"/>
    <col min="4600" max="4600" width="5.7109375" style="1206" customWidth="1"/>
    <col min="4601" max="4601" width="64.7109375" style="1206" customWidth="1"/>
    <col min="4602" max="4602" width="21.85546875" style="1206" customWidth="1"/>
    <col min="4603" max="4855" width="9.140625" style="1206"/>
    <col min="4856" max="4856" width="5.7109375" style="1206" customWidth="1"/>
    <col min="4857" max="4857" width="64.7109375" style="1206" customWidth="1"/>
    <col min="4858" max="4858" width="21.85546875" style="1206" customWidth="1"/>
    <col min="4859" max="5111" width="9.140625" style="1206"/>
    <col min="5112" max="5112" width="5.7109375" style="1206" customWidth="1"/>
    <col min="5113" max="5113" width="64.7109375" style="1206" customWidth="1"/>
    <col min="5114" max="5114" width="21.85546875" style="1206" customWidth="1"/>
    <col min="5115" max="5367" width="9.140625" style="1206"/>
    <col min="5368" max="5368" width="5.7109375" style="1206" customWidth="1"/>
    <col min="5369" max="5369" width="64.7109375" style="1206" customWidth="1"/>
    <col min="5370" max="5370" width="21.85546875" style="1206" customWidth="1"/>
    <col min="5371" max="5623" width="9.140625" style="1206"/>
    <col min="5624" max="5624" width="5.7109375" style="1206" customWidth="1"/>
    <col min="5625" max="5625" width="64.7109375" style="1206" customWidth="1"/>
    <col min="5626" max="5626" width="21.85546875" style="1206" customWidth="1"/>
    <col min="5627" max="5879" width="9.140625" style="1206"/>
    <col min="5880" max="5880" width="5.7109375" style="1206" customWidth="1"/>
    <col min="5881" max="5881" width="64.7109375" style="1206" customWidth="1"/>
    <col min="5882" max="5882" width="21.85546875" style="1206" customWidth="1"/>
    <col min="5883" max="6135" width="9.140625" style="1206"/>
    <col min="6136" max="6136" width="5.7109375" style="1206" customWidth="1"/>
    <col min="6137" max="6137" width="64.7109375" style="1206" customWidth="1"/>
    <col min="6138" max="6138" width="21.85546875" style="1206" customWidth="1"/>
    <col min="6139" max="6391" width="9.140625" style="1206"/>
    <col min="6392" max="6392" width="5.7109375" style="1206" customWidth="1"/>
    <col min="6393" max="6393" width="64.7109375" style="1206" customWidth="1"/>
    <col min="6394" max="6394" width="21.85546875" style="1206" customWidth="1"/>
    <col min="6395" max="6647" width="9.140625" style="1206"/>
    <col min="6648" max="6648" width="5.7109375" style="1206" customWidth="1"/>
    <col min="6649" max="6649" width="64.7109375" style="1206" customWidth="1"/>
    <col min="6650" max="6650" width="21.85546875" style="1206" customWidth="1"/>
    <col min="6651" max="6903" width="9.140625" style="1206"/>
    <col min="6904" max="6904" width="5.7109375" style="1206" customWidth="1"/>
    <col min="6905" max="6905" width="64.7109375" style="1206" customWidth="1"/>
    <col min="6906" max="6906" width="21.85546875" style="1206" customWidth="1"/>
    <col min="6907" max="7159" width="9.140625" style="1206"/>
    <col min="7160" max="7160" width="5.7109375" style="1206" customWidth="1"/>
    <col min="7161" max="7161" width="64.7109375" style="1206" customWidth="1"/>
    <col min="7162" max="7162" width="21.85546875" style="1206" customWidth="1"/>
    <col min="7163" max="7415" width="9.140625" style="1206"/>
    <col min="7416" max="7416" width="5.7109375" style="1206" customWidth="1"/>
    <col min="7417" max="7417" width="64.7109375" style="1206" customWidth="1"/>
    <col min="7418" max="7418" width="21.85546875" style="1206" customWidth="1"/>
    <col min="7419" max="7671" width="9.140625" style="1206"/>
    <col min="7672" max="7672" width="5.7109375" style="1206" customWidth="1"/>
    <col min="7673" max="7673" width="64.7109375" style="1206" customWidth="1"/>
    <col min="7674" max="7674" width="21.85546875" style="1206" customWidth="1"/>
    <col min="7675" max="7927" width="9.140625" style="1206"/>
    <col min="7928" max="7928" width="5.7109375" style="1206" customWidth="1"/>
    <col min="7929" max="7929" width="64.7109375" style="1206" customWidth="1"/>
    <col min="7930" max="7930" width="21.85546875" style="1206" customWidth="1"/>
    <col min="7931" max="8183" width="9.140625" style="1206"/>
    <col min="8184" max="8184" width="5.7109375" style="1206" customWidth="1"/>
    <col min="8185" max="8185" width="64.7109375" style="1206" customWidth="1"/>
    <col min="8186" max="8186" width="21.85546875" style="1206" customWidth="1"/>
    <col min="8187" max="8439" width="9.140625" style="1206"/>
    <col min="8440" max="8440" width="5.7109375" style="1206" customWidth="1"/>
    <col min="8441" max="8441" width="64.7109375" style="1206" customWidth="1"/>
    <col min="8442" max="8442" width="21.85546875" style="1206" customWidth="1"/>
    <col min="8443" max="8695" width="9.140625" style="1206"/>
    <col min="8696" max="8696" width="5.7109375" style="1206" customWidth="1"/>
    <col min="8697" max="8697" width="64.7109375" style="1206" customWidth="1"/>
    <col min="8698" max="8698" width="21.85546875" style="1206" customWidth="1"/>
    <col min="8699" max="8951" width="9.140625" style="1206"/>
    <col min="8952" max="8952" width="5.7109375" style="1206" customWidth="1"/>
    <col min="8953" max="8953" width="64.7109375" style="1206" customWidth="1"/>
    <col min="8954" max="8954" width="21.85546875" style="1206" customWidth="1"/>
    <col min="8955" max="9207" width="9.140625" style="1206"/>
    <col min="9208" max="9208" width="5.7109375" style="1206" customWidth="1"/>
    <col min="9209" max="9209" width="64.7109375" style="1206" customWidth="1"/>
    <col min="9210" max="9210" width="21.85546875" style="1206" customWidth="1"/>
    <col min="9211" max="9463" width="9.140625" style="1206"/>
    <col min="9464" max="9464" width="5.7109375" style="1206" customWidth="1"/>
    <col min="9465" max="9465" width="64.7109375" style="1206" customWidth="1"/>
    <col min="9466" max="9466" width="21.85546875" style="1206" customWidth="1"/>
    <col min="9467" max="9719" width="9.140625" style="1206"/>
    <col min="9720" max="9720" width="5.7109375" style="1206" customWidth="1"/>
    <col min="9721" max="9721" width="64.7109375" style="1206" customWidth="1"/>
    <col min="9722" max="9722" width="21.85546875" style="1206" customWidth="1"/>
    <col min="9723" max="9975" width="9.140625" style="1206"/>
    <col min="9976" max="9976" width="5.7109375" style="1206" customWidth="1"/>
    <col min="9977" max="9977" width="64.7109375" style="1206" customWidth="1"/>
    <col min="9978" max="9978" width="21.85546875" style="1206" customWidth="1"/>
    <col min="9979" max="10231" width="9.140625" style="1206"/>
    <col min="10232" max="10232" width="5.7109375" style="1206" customWidth="1"/>
    <col min="10233" max="10233" width="64.7109375" style="1206" customWidth="1"/>
    <col min="10234" max="10234" width="21.85546875" style="1206" customWidth="1"/>
    <col min="10235" max="10487" width="9.140625" style="1206"/>
    <col min="10488" max="10488" width="5.7109375" style="1206" customWidth="1"/>
    <col min="10489" max="10489" width="64.7109375" style="1206" customWidth="1"/>
    <col min="10490" max="10490" width="21.85546875" style="1206" customWidth="1"/>
    <col min="10491" max="10743" width="9.140625" style="1206"/>
    <col min="10744" max="10744" width="5.7109375" style="1206" customWidth="1"/>
    <col min="10745" max="10745" width="64.7109375" style="1206" customWidth="1"/>
    <col min="10746" max="10746" width="21.85546875" style="1206" customWidth="1"/>
    <col min="10747" max="10999" width="9.140625" style="1206"/>
    <col min="11000" max="11000" width="5.7109375" style="1206" customWidth="1"/>
    <col min="11001" max="11001" width="64.7109375" style="1206" customWidth="1"/>
    <col min="11002" max="11002" width="21.85546875" style="1206" customWidth="1"/>
    <col min="11003" max="11255" width="9.140625" style="1206"/>
    <col min="11256" max="11256" width="5.7109375" style="1206" customWidth="1"/>
    <col min="11257" max="11257" width="64.7109375" style="1206" customWidth="1"/>
    <col min="11258" max="11258" width="21.85546875" style="1206" customWidth="1"/>
    <col min="11259" max="11511" width="9.140625" style="1206"/>
    <col min="11512" max="11512" width="5.7109375" style="1206" customWidth="1"/>
    <col min="11513" max="11513" width="64.7109375" style="1206" customWidth="1"/>
    <col min="11514" max="11514" width="21.85546875" style="1206" customWidth="1"/>
    <col min="11515" max="11767" width="9.140625" style="1206"/>
    <col min="11768" max="11768" width="5.7109375" style="1206" customWidth="1"/>
    <col min="11769" max="11769" width="64.7109375" style="1206" customWidth="1"/>
    <col min="11770" max="11770" width="21.85546875" style="1206" customWidth="1"/>
    <col min="11771" max="12023" width="9.140625" style="1206"/>
    <col min="12024" max="12024" width="5.7109375" style="1206" customWidth="1"/>
    <col min="12025" max="12025" width="64.7109375" style="1206" customWidth="1"/>
    <col min="12026" max="12026" width="21.85546875" style="1206" customWidth="1"/>
    <col min="12027" max="12279" width="9.140625" style="1206"/>
    <col min="12280" max="12280" width="5.7109375" style="1206" customWidth="1"/>
    <col min="12281" max="12281" width="64.7109375" style="1206" customWidth="1"/>
    <col min="12282" max="12282" width="21.85546875" style="1206" customWidth="1"/>
    <col min="12283" max="12535" width="9.140625" style="1206"/>
    <col min="12536" max="12536" width="5.7109375" style="1206" customWidth="1"/>
    <col min="12537" max="12537" width="64.7109375" style="1206" customWidth="1"/>
    <col min="12538" max="12538" width="21.85546875" style="1206" customWidth="1"/>
    <col min="12539" max="12791" width="9.140625" style="1206"/>
    <col min="12792" max="12792" width="5.7109375" style="1206" customWidth="1"/>
    <col min="12793" max="12793" width="64.7109375" style="1206" customWidth="1"/>
    <col min="12794" max="12794" width="21.85546875" style="1206" customWidth="1"/>
    <col min="12795" max="13047" width="9.140625" style="1206"/>
    <col min="13048" max="13048" width="5.7109375" style="1206" customWidth="1"/>
    <col min="13049" max="13049" width="64.7109375" style="1206" customWidth="1"/>
    <col min="13050" max="13050" width="21.85546875" style="1206" customWidth="1"/>
    <col min="13051" max="13303" width="9.140625" style="1206"/>
    <col min="13304" max="13304" width="5.7109375" style="1206" customWidth="1"/>
    <col min="13305" max="13305" width="64.7109375" style="1206" customWidth="1"/>
    <col min="13306" max="13306" width="21.85546875" style="1206" customWidth="1"/>
    <col min="13307" max="13559" width="9.140625" style="1206"/>
    <col min="13560" max="13560" width="5.7109375" style="1206" customWidth="1"/>
    <col min="13561" max="13561" width="64.7109375" style="1206" customWidth="1"/>
    <col min="13562" max="13562" width="21.85546875" style="1206" customWidth="1"/>
    <col min="13563" max="13815" width="9.140625" style="1206"/>
    <col min="13816" max="13816" width="5.7109375" style="1206" customWidth="1"/>
    <col min="13817" max="13817" width="64.7109375" style="1206" customWidth="1"/>
    <col min="13818" max="13818" width="21.85546875" style="1206" customWidth="1"/>
    <col min="13819" max="14071" width="9.140625" style="1206"/>
    <col min="14072" max="14072" width="5.7109375" style="1206" customWidth="1"/>
    <col min="14073" max="14073" width="64.7109375" style="1206" customWidth="1"/>
    <col min="14074" max="14074" width="21.85546875" style="1206" customWidth="1"/>
    <col min="14075" max="14327" width="9.140625" style="1206"/>
    <col min="14328" max="14328" width="5.7109375" style="1206" customWidth="1"/>
    <col min="14329" max="14329" width="64.7109375" style="1206" customWidth="1"/>
    <col min="14330" max="14330" width="21.85546875" style="1206" customWidth="1"/>
    <col min="14331" max="14583" width="9.140625" style="1206"/>
    <col min="14584" max="14584" width="5.7109375" style="1206" customWidth="1"/>
    <col min="14585" max="14585" width="64.7109375" style="1206" customWidth="1"/>
    <col min="14586" max="14586" width="21.85546875" style="1206" customWidth="1"/>
    <col min="14587" max="14839" width="9.140625" style="1206"/>
    <col min="14840" max="14840" width="5.7109375" style="1206" customWidth="1"/>
    <col min="14841" max="14841" width="64.7109375" style="1206" customWidth="1"/>
    <col min="14842" max="14842" width="21.85546875" style="1206" customWidth="1"/>
    <col min="14843" max="15095" width="9.140625" style="1206"/>
    <col min="15096" max="15096" width="5.7109375" style="1206" customWidth="1"/>
    <col min="15097" max="15097" width="64.7109375" style="1206" customWidth="1"/>
    <col min="15098" max="15098" width="21.85546875" style="1206" customWidth="1"/>
    <col min="15099" max="15351" width="9.140625" style="1206"/>
    <col min="15352" max="15352" width="5.7109375" style="1206" customWidth="1"/>
    <col min="15353" max="15353" width="64.7109375" style="1206" customWidth="1"/>
    <col min="15354" max="15354" width="21.85546875" style="1206" customWidth="1"/>
    <col min="15355" max="15607" width="9.140625" style="1206"/>
    <col min="15608" max="15608" width="5.7109375" style="1206" customWidth="1"/>
    <col min="15609" max="15609" width="64.7109375" style="1206" customWidth="1"/>
    <col min="15610" max="15610" width="21.85546875" style="1206" customWidth="1"/>
    <col min="15611" max="15863" width="9.140625" style="1206"/>
    <col min="15864" max="15864" width="5.7109375" style="1206" customWidth="1"/>
    <col min="15865" max="15865" width="64.7109375" style="1206" customWidth="1"/>
    <col min="15866" max="15866" width="21.85546875" style="1206" customWidth="1"/>
    <col min="15867" max="16119" width="9.140625" style="1206"/>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5" t="s">
        <v>1986</v>
      </c>
      <c r="D1" s="1725"/>
    </row>
    <row r="3" spans="2:4">
      <c r="C3" s="1206" t="s">
        <v>532</v>
      </c>
      <c r="D3" s="1207" t="s">
        <v>1987</v>
      </c>
    </row>
    <row r="5" spans="2:4" ht="15.75">
      <c r="C5" s="1723" t="s">
        <v>1988</v>
      </c>
      <c r="D5" s="1723"/>
    </row>
    <row r="6" spans="2:4">
      <c r="C6" s="1724" t="s">
        <v>1383</v>
      </c>
      <c r="D6" s="1724"/>
    </row>
    <row r="7" spans="2:4" ht="12" thickBot="1">
      <c r="C7" s="1207"/>
    </row>
    <row r="8" spans="2:4" s="1222" customFormat="1" ht="30" customHeight="1">
      <c r="B8" s="1728" t="s">
        <v>1129</v>
      </c>
      <c r="C8" s="1729"/>
      <c r="D8" s="1231" t="s">
        <v>737</v>
      </c>
    </row>
    <row r="9" spans="2:4" s="1222" customFormat="1" ht="30" customHeight="1">
      <c r="B9" s="1232"/>
      <c r="C9" s="1233" t="s">
        <v>1873</v>
      </c>
      <c r="D9" s="1234"/>
    </row>
    <row r="10" spans="2:4" s="1222" customFormat="1" ht="30" customHeight="1">
      <c r="B10" s="1232"/>
      <c r="C10" s="1233" t="s">
        <v>1874</v>
      </c>
      <c r="D10" s="1234"/>
    </row>
    <row r="11" spans="2:4" ht="22.5">
      <c r="B11" s="1235" t="s">
        <v>1875</v>
      </c>
      <c r="C11" s="1236" t="s">
        <v>1876</v>
      </c>
      <c r="D11" s="1237"/>
    </row>
    <row r="12" spans="2:4" ht="22.5">
      <c r="B12" s="1238" t="s">
        <v>1877</v>
      </c>
      <c r="C12" s="1225" t="s">
        <v>1878</v>
      </c>
      <c r="D12" s="1237"/>
    </row>
    <row r="13" spans="2:4" ht="30.75" customHeight="1">
      <c r="B13" s="1238" t="s">
        <v>1879</v>
      </c>
      <c r="C13" s="1225" t="s">
        <v>1880</v>
      </c>
      <c r="D13" s="1239"/>
    </row>
    <row r="14" spans="2:4" ht="23.25" customHeight="1">
      <c r="B14" s="1238" t="s">
        <v>1881</v>
      </c>
      <c r="C14" s="1225" t="s">
        <v>1882</v>
      </c>
      <c r="D14" s="1237"/>
    </row>
    <row r="15" spans="2:4" ht="13.5" customHeight="1">
      <c r="B15" s="1238" t="s">
        <v>1883</v>
      </c>
      <c r="C15" s="1225" t="s">
        <v>1884</v>
      </c>
      <c r="D15" s="1237"/>
    </row>
    <row r="16" spans="2:4" ht="22.5">
      <c r="B16" s="1238" t="s">
        <v>1885</v>
      </c>
      <c r="C16" s="1225" t="s">
        <v>1886</v>
      </c>
      <c r="D16" s="1237"/>
    </row>
    <row r="17" spans="2:4" ht="22.5">
      <c r="B17" s="1238" t="s">
        <v>1887</v>
      </c>
      <c r="C17" s="1225" t="s">
        <v>1888</v>
      </c>
      <c r="D17" s="1239"/>
    </row>
    <row r="18" spans="2:4" ht="36" customHeight="1">
      <c r="B18" s="1238" t="s">
        <v>1889</v>
      </c>
      <c r="C18" s="1225" t="s">
        <v>1890</v>
      </c>
      <c r="D18" s="1239"/>
    </row>
    <row r="19" spans="2:4" ht="30.75" customHeight="1">
      <c r="B19" s="1238" t="s">
        <v>1891</v>
      </c>
      <c r="C19" s="1225" t="s">
        <v>1892</v>
      </c>
      <c r="D19" s="1239"/>
    </row>
    <row r="20" spans="2:4" ht="30.75" customHeight="1">
      <c r="B20" s="1238" t="s">
        <v>1893</v>
      </c>
      <c r="C20" s="1225" t="s">
        <v>1894</v>
      </c>
      <c r="D20" s="1239"/>
    </row>
    <row r="21" spans="2:4" ht="36" customHeight="1">
      <c r="B21" s="1238" t="s">
        <v>1895</v>
      </c>
      <c r="C21" s="1225" t="s">
        <v>1896</v>
      </c>
      <c r="D21" s="1239"/>
    </row>
    <row r="22" spans="2:4" ht="31.5" customHeight="1">
      <c r="B22" s="1238" t="s">
        <v>1897</v>
      </c>
      <c r="C22" s="1225" t="s">
        <v>1898</v>
      </c>
      <c r="D22" s="1239"/>
    </row>
    <row r="23" spans="2:4" ht="22.5">
      <c r="B23" s="1238" t="s">
        <v>1899</v>
      </c>
      <c r="C23" s="1225" t="s">
        <v>1900</v>
      </c>
      <c r="D23" s="1239"/>
    </row>
    <row r="24" spans="2:4" ht="22.5">
      <c r="B24" s="1235" t="s">
        <v>1901</v>
      </c>
      <c r="C24" s="1228" t="s">
        <v>1902</v>
      </c>
      <c r="D24" s="1239"/>
    </row>
    <row r="25" spans="2:4" ht="22.5">
      <c r="B25" s="1238" t="s">
        <v>1903</v>
      </c>
      <c r="C25" s="1225" t="s">
        <v>1904</v>
      </c>
      <c r="D25" s="1239"/>
    </row>
    <row r="26" spans="2:4" ht="22.5">
      <c r="B26" s="1238" t="s">
        <v>1905</v>
      </c>
      <c r="C26" s="1225" t="s">
        <v>1906</v>
      </c>
      <c r="D26" s="1239"/>
    </row>
    <row r="27" spans="2:4">
      <c r="B27" s="1238" t="s">
        <v>1907</v>
      </c>
      <c r="C27" s="1225" t="s">
        <v>1908</v>
      </c>
      <c r="D27" s="1239"/>
    </row>
    <row r="28" spans="2:4">
      <c r="B28" s="1238" t="s">
        <v>1909</v>
      </c>
      <c r="C28" s="1225" t="s">
        <v>1910</v>
      </c>
      <c r="D28" s="1239"/>
    </row>
    <row r="29" spans="2:4" ht="22.5">
      <c r="B29" s="1238" t="s">
        <v>1911</v>
      </c>
      <c r="C29" s="1225" t="s">
        <v>1912</v>
      </c>
      <c r="D29" s="1239"/>
    </row>
    <row r="30" spans="2:4" ht="22.5">
      <c r="B30" s="1238" t="s">
        <v>1913</v>
      </c>
      <c r="C30" s="1225" t="s">
        <v>1914</v>
      </c>
      <c r="D30" s="1239"/>
    </row>
    <row r="31" spans="2:4" ht="22.5">
      <c r="B31" s="1238" t="s">
        <v>1915</v>
      </c>
      <c r="C31" s="1225" t="s">
        <v>1916</v>
      </c>
      <c r="D31" s="1239"/>
    </row>
    <row r="32" spans="2:4" ht="22.5">
      <c r="B32" s="1238" t="s">
        <v>1917</v>
      </c>
      <c r="C32" s="1225" t="s">
        <v>1918</v>
      </c>
      <c r="D32" s="1239"/>
    </row>
    <row r="33" spans="2:4" ht="22.5">
      <c r="B33" s="1238" t="s">
        <v>1919</v>
      </c>
      <c r="C33" s="1225" t="s">
        <v>1920</v>
      </c>
      <c r="D33" s="1239"/>
    </row>
    <row r="34" spans="2:4" ht="22.5">
      <c r="B34" s="1238" t="s">
        <v>1921</v>
      </c>
      <c r="C34" s="1225" t="s">
        <v>1922</v>
      </c>
      <c r="D34" s="1239"/>
    </row>
    <row r="35" spans="2:4" ht="22.5">
      <c r="B35" s="1238" t="s">
        <v>1923</v>
      </c>
      <c r="C35" s="1225" t="s">
        <v>1924</v>
      </c>
      <c r="D35" s="1239"/>
    </row>
    <row r="36" spans="2:4" ht="22.5">
      <c r="B36" s="1238" t="s">
        <v>1925</v>
      </c>
      <c r="C36" s="1225" t="s">
        <v>1926</v>
      </c>
      <c r="D36" s="1239"/>
    </row>
    <row r="37" spans="2:4">
      <c r="B37" s="1235" t="s">
        <v>1927</v>
      </c>
      <c r="C37" s="1225" t="s">
        <v>1928</v>
      </c>
      <c r="D37" s="1239"/>
    </row>
    <row r="38" spans="2:4" ht="12.75" customHeight="1">
      <c r="B38" s="1235" t="s">
        <v>1929</v>
      </c>
      <c r="C38" s="1225" t="s">
        <v>1930</v>
      </c>
      <c r="D38" s="1239"/>
    </row>
    <row r="39" spans="2:4" ht="58.5" customHeight="1">
      <c r="B39" s="1235" t="s">
        <v>1931</v>
      </c>
      <c r="C39" s="1228" t="s">
        <v>1932</v>
      </c>
      <c r="D39" s="1239"/>
    </row>
    <row r="40" spans="2:4" ht="61.5" customHeight="1">
      <c r="B40" s="1240" t="s">
        <v>1933</v>
      </c>
      <c r="C40" s="1241" t="s">
        <v>1934</v>
      </c>
      <c r="D40" s="1242"/>
    </row>
    <row r="41" spans="2:4" ht="42" customHeight="1">
      <c r="B41" s="1235" t="s">
        <v>1935</v>
      </c>
      <c r="C41" s="1228" t="s">
        <v>1936</v>
      </c>
      <c r="D41" s="1239"/>
    </row>
    <row r="42" spans="2:4" ht="39.75" customHeight="1">
      <c r="B42" s="1235" t="s">
        <v>1937</v>
      </c>
      <c r="C42" s="1228" t="s">
        <v>1938</v>
      </c>
      <c r="D42" s="1239"/>
    </row>
    <row r="43" spans="2:4" ht="18.75" customHeight="1">
      <c r="B43" s="1235"/>
      <c r="C43" s="1228" t="s">
        <v>1939</v>
      </c>
      <c r="D43" s="1239"/>
    </row>
    <row r="44" spans="2:4" ht="22.5" customHeight="1">
      <c r="B44" s="1235"/>
      <c r="C44" s="1228" t="s">
        <v>1940</v>
      </c>
      <c r="D44" s="1239"/>
    </row>
    <row r="45" spans="2:4" ht="21" customHeight="1">
      <c r="B45" s="1235"/>
      <c r="C45" s="1228" t="s">
        <v>1941</v>
      </c>
      <c r="D45" s="1239"/>
    </row>
    <row r="46" spans="2:4" ht="24" customHeight="1" thickBot="1">
      <c r="B46" s="1243"/>
      <c r="C46" s="1229" t="s">
        <v>1942</v>
      </c>
      <c r="D46" s="1244"/>
    </row>
    <row r="49" spans="3:5" s="525" customFormat="1" ht="13.5" customHeight="1">
      <c r="C49" s="502" t="s">
        <v>1377</v>
      </c>
      <c r="D49" s="502"/>
      <c r="E49" s="502"/>
    </row>
    <row r="50" spans="3:5" s="525" customFormat="1" ht="12.75" customHeight="1">
      <c r="C50" s="502" t="s">
        <v>1378</v>
      </c>
      <c r="D50" s="502"/>
      <c r="E50" s="502"/>
    </row>
    <row r="51" spans="3:5" s="525" customFormat="1" ht="13.5" customHeight="1">
      <c r="C51" s="502" t="s">
        <v>1379</v>
      </c>
      <c r="D51" s="502"/>
      <c r="E51" s="502"/>
    </row>
    <row r="52" spans="3:5">
      <c r="C52"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1956" t="s">
        <v>529</v>
      </c>
      <c r="C1" s="1956"/>
      <c r="D1" s="1956"/>
      <c r="E1" s="18"/>
    </row>
    <row r="3" spans="2:5">
      <c r="B3" s="21" t="s">
        <v>531</v>
      </c>
      <c r="C3" s="20"/>
      <c r="D3" s="20" t="s">
        <v>530</v>
      </c>
    </row>
    <row r="4" spans="2:5">
      <c r="B4" s="47" t="s">
        <v>532</v>
      </c>
      <c r="C4" s="21"/>
      <c r="D4" s="22"/>
    </row>
    <row r="5" spans="2:5">
      <c r="B5" s="47"/>
      <c r="C5" s="22"/>
      <c r="D5" s="22"/>
    </row>
    <row r="7" spans="2:5" ht="15.75">
      <c r="B7" s="1957" t="s">
        <v>533</v>
      </c>
      <c r="C7" s="1957"/>
      <c r="D7" s="1957"/>
      <c r="E7" s="23"/>
    </row>
    <row r="8" spans="2:5">
      <c r="B8" s="1958" t="s">
        <v>534</v>
      </c>
      <c r="C8" s="1958"/>
      <c r="D8" s="1958"/>
      <c r="E8" s="24"/>
    </row>
    <row r="10" spans="2:5">
      <c r="D10" s="36" t="s">
        <v>8</v>
      </c>
    </row>
    <row r="11" spans="2:5">
      <c r="B11" s="1959" t="s">
        <v>7</v>
      </c>
      <c r="C11" s="1960" t="s">
        <v>535</v>
      </c>
      <c r="D11" s="1960" t="s">
        <v>536</v>
      </c>
    </row>
    <row r="12" spans="2:5">
      <c r="B12" s="1959"/>
      <c r="C12" s="1961"/>
      <c r="D12" s="1961"/>
    </row>
    <row r="13" spans="2:5">
      <c r="B13" s="1959"/>
      <c r="C13" s="1962"/>
      <c r="D13" s="1962"/>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1954" t="s">
        <v>585</v>
      </c>
      <c r="C44" s="1954"/>
      <c r="D44" s="33"/>
    </row>
    <row r="45" spans="2:4" ht="28.5" customHeight="1">
      <c r="B45" s="1955" t="s">
        <v>586</v>
      </c>
      <c r="C45" s="1955"/>
      <c r="D45" s="1955"/>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1956" t="s">
        <v>587</v>
      </c>
      <c r="C1" s="1956"/>
      <c r="D1" s="1956"/>
      <c r="E1" s="1956"/>
      <c r="F1" s="1956"/>
    </row>
    <row r="3" spans="1:7">
      <c r="B3" s="21" t="s">
        <v>531</v>
      </c>
      <c r="F3" s="20" t="s">
        <v>588</v>
      </c>
    </row>
    <row r="4" spans="1:7">
      <c r="B4" s="47" t="s">
        <v>532</v>
      </c>
    </row>
    <row r="5" spans="1:7">
      <c r="B5" s="22"/>
      <c r="C5" s="21"/>
    </row>
    <row r="7" spans="1:7" ht="13.9" customHeight="1">
      <c r="B7" s="1963" t="s">
        <v>713</v>
      </c>
      <c r="C7" s="1963"/>
      <c r="D7" s="1963"/>
      <c r="E7" s="1963"/>
      <c r="F7" s="1963"/>
    </row>
    <row r="8" spans="1:7">
      <c r="B8" s="1964" t="s">
        <v>657</v>
      </c>
      <c r="C8" s="1964"/>
      <c r="D8" s="1964"/>
      <c r="E8" s="1964"/>
      <c r="F8" s="1964"/>
      <c r="G8" s="37"/>
    </row>
    <row r="9" spans="1:7">
      <c r="A9" s="41"/>
      <c r="B9" s="41"/>
      <c r="C9" s="41"/>
      <c r="D9" s="41"/>
      <c r="E9" s="41"/>
      <c r="F9" s="41"/>
      <c r="G9" s="37"/>
    </row>
    <row r="10" spans="1:7" s="40" customFormat="1" ht="9" customHeight="1">
      <c r="F10" s="36" t="s">
        <v>8</v>
      </c>
    </row>
    <row r="11" spans="1:7" ht="15" customHeight="1">
      <c r="B11" s="1959" t="s">
        <v>7</v>
      </c>
      <c r="C11" s="1960"/>
      <c r="D11" s="1960" t="s">
        <v>589</v>
      </c>
      <c r="E11" s="1960" t="s">
        <v>590</v>
      </c>
      <c r="F11" s="1960" t="s">
        <v>591</v>
      </c>
    </row>
    <row r="12" spans="1:7">
      <c r="B12" s="1959"/>
      <c r="C12" s="1961"/>
      <c r="D12" s="1961"/>
      <c r="E12" s="1961"/>
      <c r="F12" s="1961"/>
    </row>
    <row r="13" spans="1:7" ht="29.25" customHeight="1">
      <c r="B13" s="1959"/>
      <c r="C13" s="1962"/>
      <c r="D13" s="1962"/>
      <c r="E13" s="1962"/>
      <c r="F13" s="1962"/>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1954" t="s">
        <v>585</v>
      </c>
      <c r="C26" s="1954"/>
      <c r="D26" s="33"/>
      <c r="E26" s="39"/>
      <c r="F26" s="39"/>
    </row>
    <row r="27" spans="2:6" ht="27.75" customHeight="1">
      <c r="B27" s="1955" t="s">
        <v>608</v>
      </c>
      <c r="C27" s="1955"/>
      <c r="D27" s="1955"/>
      <c r="E27" s="1955"/>
      <c r="F27" s="1955"/>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1956" t="s">
        <v>529</v>
      </c>
      <c r="C1" s="1956"/>
      <c r="D1" s="1956"/>
      <c r="E1" s="1956"/>
      <c r="F1" s="1956"/>
      <c r="G1" s="1956"/>
    </row>
    <row r="3" spans="1:10">
      <c r="B3" s="21" t="s">
        <v>531</v>
      </c>
      <c r="F3" s="24"/>
      <c r="G3" s="20" t="s">
        <v>609</v>
      </c>
    </row>
    <row r="4" spans="1:10">
      <c r="B4" s="47" t="s">
        <v>532</v>
      </c>
      <c r="C4" s="21"/>
    </row>
    <row r="5" spans="1:10">
      <c r="C5" s="22"/>
    </row>
    <row r="7" spans="1:10" ht="13.9" customHeight="1">
      <c r="B7" s="1963" t="s">
        <v>610</v>
      </c>
      <c r="C7" s="1963"/>
      <c r="D7" s="1963"/>
      <c r="E7" s="1963"/>
      <c r="F7" s="1963"/>
      <c r="G7" s="1963"/>
    </row>
    <row r="8" spans="1:10">
      <c r="B8" s="1964" t="s">
        <v>657</v>
      </c>
      <c r="C8" s="1964"/>
      <c r="D8" s="1964"/>
      <c r="E8" s="1964"/>
      <c r="F8" s="1964"/>
      <c r="G8" s="1964"/>
      <c r="H8" s="37"/>
      <c r="I8" s="37"/>
      <c r="J8" s="37"/>
    </row>
    <row r="9" spans="1:10">
      <c r="A9" s="41"/>
      <c r="B9" s="41"/>
      <c r="C9" s="41"/>
      <c r="D9" s="41"/>
      <c r="E9" s="41"/>
      <c r="F9" s="41"/>
      <c r="G9" s="41"/>
      <c r="H9" s="37"/>
      <c r="I9" s="37"/>
      <c r="J9" s="37"/>
    </row>
    <row r="10" spans="1:10" s="40" customFormat="1" ht="11.25">
      <c r="E10" s="40" t="s">
        <v>8</v>
      </c>
    </row>
    <row r="11" spans="1:10" s="40" customFormat="1" ht="11.25">
      <c r="B11" s="1959" t="s">
        <v>7</v>
      </c>
      <c r="C11" s="1960" t="s">
        <v>611</v>
      </c>
      <c r="D11" s="1960" t="s">
        <v>612</v>
      </c>
      <c r="E11" s="1960" t="s">
        <v>613</v>
      </c>
      <c r="F11" s="46"/>
    </row>
    <row r="12" spans="1:10" s="40" customFormat="1" ht="11.25">
      <c r="B12" s="1959"/>
      <c r="C12" s="1961"/>
      <c r="D12" s="1961"/>
      <c r="E12" s="1961"/>
      <c r="F12" s="46"/>
    </row>
    <row r="13" spans="1:10" s="40" customFormat="1" ht="11.25">
      <c r="B13" s="1959"/>
      <c r="C13" s="1962"/>
      <c r="D13" s="1962"/>
      <c r="E13" s="1962"/>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1959" t="s">
        <v>7</v>
      </c>
      <c r="C24" s="1959" t="s">
        <v>622</v>
      </c>
      <c r="D24" s="1959" t="s">
        <v>623</v>
      </c>
      <c r="E24" s="1959"/>
      <c r="F24" s="1959" t="s">
        <v>613</v>
      </c>
      <c r="G24" s="1959"/>
    </row>
    <row r="25" spans="2:7" s="40" customFormat="1" ht="11.25">
      <c r="B25" s="1959"/>
      <c r="C25" s="1959"/>
      <c r="D25" s="1959"/>
      <c r="E25" s="1959"/>
      <c r="F25" s="1959"/>
      <c r="G25" s="1959"/>
    </row>
    <row r="26" spans="2:7" s="40" customFormat="1" ht="11.25">
      <c r="B26" s="1959"/>
      <c r="C26" s="1959"/>
      <c r="D26" s="1960" t="s">
        <v>624</v>
      </c>
      <c r="E26" s="1960" t="s">
        <v>625</v>
      </c>
      <c r="F26" s="1960" t="s">
        <v>624</v>
      </c>
      <c r="G26" s="1960" t="s">
        <v>625</v>
      </c>
    </row>
    <row r="27" spans="2:7" s="40" customFormat="1" ht="11.25">
      <c r="B27" s="1959"/>
      <c r="C27" s="1959"/>
      <c r="D27" s="1962"/>
      <c r="E27" s="1962"/>
      <c r="F27" s="1962"/>
      <c r="G27" s="1962"/>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1954" t="s">
        <v>585</v>
      </c>
      <c r="C55" s="1954"/>
      <c r="D55" s="33"/>
      <c r="E55" s="39"/>
      <c r="F55" s="39"/>
      <c r="G55" s="45"/>
    </row>
    <row r="56" spans="2:7" s="40" customFormat="1" ht="10.15" customHeight="1">
      <c r="B56" s="1955" t="s">
        <v>586</v>
      </c>
      <c r="C56" s="1955"/>
      <c r="D56" s="1955"/>
      <c r="E56" s="1955"/>
      <c r="F56" s="1955"/>
      <c r="G56" s="1955"/>
    </row>
    <row r="57" spans="2:7" s="40" customFormat="1" ht="11.25">
      <c r="B57" s="1955"/>
      <c r="C57" s="1955"/>
      <c r="D57" s="1955"/>
      <c r="E57" s="1955"/>
      <c r="F57" s="1955"/>
      <c r="G57" s="1955"/>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43</vt:i4>
      </vt:variant>
      <vt:variant>
        <vt:lpstr>Named Ranges</vt:lpstr>
      </vt:variant>
      <vt:variant>
        <vt:i4>37</vt:i4>
      </vt:variant>
    </vt:vector>
  </HeadingPairs>
  <TitlesOfParts>
    <vt:vector size="80"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 [SEC=JAVNO]</cp:keywords>
  <cp:lastModifiedBy>Sladjana Boskovic</cp:lastModifiedBy>
  <cp:lastPrinted>2016-11-30T13:02:20Z</cp:lastPrinted>
  <dcterms:created xsi:type="dcterms:W3CDTF">2011-07-27T07:00:35Z</dcterms:created>
  <dcterms:modified xsi:type="dcterms:W3CDTF">2018-06-20T07:16:09Z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