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17520" windowHeight="10260"/>
  </bookViews>
  <sheets>
    <sheet name="Prilog 3." sheetId="1" r:id="rId1"/>
  </sheets>
  <definedNames>
    <definedName name="CRM">'Prilog 3.'!#REF!</definedName>
    <definedName name="_xlnm.Print_Area" localSheetId="0">'Prilog 3.'!$A$1:$R$31</definedName>
    <definedName name="Reporting">'Prilog 3.'!#REF!</definedName>
    <definedName name="Treasury">'Prilog 3.'!#REF!</definedName>
    <definedName name="Z_562CCB56_6D0B_48A2_BA9D_FAD8F8E67365_.wvu.PrintArea" localSheetId="0" hidden="1">'Prilog 3.'!$A$1:$R$31</definedName>
    <definedName name="Z_71299EEF_2012_4BAA_AB36_ADB07621DE6B_.wvu.PrintArea" localSheetId="0" hidden="1">'Prilog 3.'!$A$1:$R$31</definedName>
    <definedName name="Z_9A2F302B_7BD7_4227_AC8F_14DFF38C15DE_.wvu.PrintArea" localSheetId="0" hidden="1">'Prilog 3.'!$A$1:$R$31</definedName>
    <definedName name="Извештавање">'Prilog 3.'!#REF!</definedName>
    <definedName name="ИС">'Prilog 3.'!#REF!</definedName>
    <definedName name="Контролне">'Prilog 3.'!#REF!</definedName>
    <definedName name="Опис">'Prilog 3.'!#REF!</definedName>
    <definedName name="Остало">'Prilog 3.'!#REF!</definedName>
    <definedName name="Плаћања">'Prilog 3.'!#REF!</definedName>
    <definedName name="Плаћање">'Prilog 3.'!#REF!</definedName>
    <definedName name="Управљање">'Prilog 3.'!#REF!</definedName>
    <definedName name="УР">'Prilog 3.'!#REF!</definedName>
    <definedName name="ХОВ">'Prilog 3.'!#REF!</definedName>
  </definedNames>
  <calcPr calcId="145621"/>
  <customWorkbookViews>
    <customWorkbookView name="Sladjana Boskovic - Personal View" guid="{562CCB56-6D0B-48A2-BA9D-FAD8F8E67365}" mergeInterval="0" personalView="1" maximized="1" windowWidth="1276" windowHeight="799" activeSheetId="1"/>
    <customWorkbookView name="Nevena Nešić - Personal View" guid="{71299EEF-2012-4BAA-AB36-ADB07621DE6B}" mergeInterval="0" personalView="1" maximized="1" windowWidth="1276" windowHeight="739" activeSheetId="1"/>
    <customWorkbookView name="DZPP - Personal View" guid="{9A2F302B-7BD7-4227-AC8F-14DFF38C15DE}" mergeInterval="0" personalView="1" maximized="1" windowWidth="1276" windowHeight="779" activeSheetId="1"/>
  </customWorkbookViews>
</workbook>
</file>

<file path=xl/sharedStrings.xml><?xml version="1.0" encoding="utf-8"?>
<sst xmlns="http://schemas.openxmlformats.org/spreadsheetml/2006/main" count="46" uniqueCount="45">
  <si>
    <t>Информациони систем</t>
  </si>
  <si>
    <t xml:space="preserve">Управљање ризицима </t>
  </si>
  <si>
    <t>ИС</t>
  </si>
  <si>
    <t>УР</t>
  </si>
  <si>
    <t xml:space="preserve">Кратак опис поверене активности </t>
  </si>
  <si>
    <t>Датум истека рока уговора</t>
  </si>
  <si>
    <t>Датум последње процене ризика</t>
  </si>
  <si>
    <t>Алтернативни пружаоци наведене услуге</t>
  </si>
  <si>
    <t>Датум последње спроведене ревизије</t>
  </si>
  <si>
    <t>Датум наредне планиране ревизије</t>
  </si>
  <si>
    <t>Датум закључења  основног уговора</t>
  </si>
  <si>
    <t>Систем унутрашњих контрола</t>
  </si>
  <si>
    <t>Управљање средствима</t>
  </si>
  <si>
    <t>Активности управљања готовим новцем</t>
  </si>
  <si>
    <t>Платне трансакције</t>
  </si>
  <si>
    <t>ПТ</t>
  </si>
  <si>
    <t>Да ли је треће лице члан банкарске групе?*</t>
  </si>
  <si>
    <t>Легенда**</t>
  </si>
  <si>
    <t>Назив и адреса седишта трећег лица</t>
  </si>
  <si>
    <t>ОС</t>
  </si>
  <si>
    <t>УК</t>
  </si>
  <si>
    <t>УС</t>
  </si>
  <si>
    <t>ГН</t>
  </si>
  <si>
    <t>Остало</t>
  </si>
  <si>
    <t xml:space="preserve">У _____________________________,______20__. године     </t>
  </si>
  <si>
    <t xml:space="preserve">__________________________________________________                                                                                                                                                                                  </t>
  </si>
  <si>
    <t xml:space="preserve">                    Имејл адреса: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</si>
  <si>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_____________________</t>
  </si>
  <si>
    <t xml:space="preserve">             (потпис)</t>
  </si>
  <si>
    <t>___________________________________________________</t>
  </si>
  <si>
    <r>
      <t>(</t>
    </r>
    <r>
      <rPr>
        <i/>
        <sz val="10"/>
        <rFont val="Arial"/>
        <family val="2"/>
      </rPr>
      <t>Пословно име и седиште банке)</t>
    </r>
  </si>
  <si>
    <t>Датум последње измене уговора</t>
  </si>
  <si>
    <t>Поверавање активности пружаоца услуга другом лицу</t>
  </si>
  <si>
    <t>Категоризација активности која је поверена трећем лицу**</t>
  </si>
  <si>
    <t>Да ли је поверена активност предмет поверавања другом лицу?</t>
  </si>
  <si>
    <t>Назив и седиште лица коме пружалац услуга  поверава активност</t>
  </si>
  <si>
    <t>Редни број</t>
  </si>
  <si>
    <t>*Банкарском групом сматра се и група над којом Народна банка Србије не врши контролу на консолидованој основи.</t>
  </si>
  <si>
    <t xml:space="preserve">                    Телефон за контакт:                                                                                                                                                                                                     </t>
  </si>
  <si>
    <t>Минимална садржина евиденције активности које је банка поверила пружаоцу услуга, као и активности које је пружалац услуга поверио другом лицу</t>
  </si>
  <si>
    <t>Датум закључења  основног уговора с лицем коме пружалац услуга поверава активност</t>
  </si>
  <si>
    <t>Датум последње измене уговора с лицем коме пружалац услуга  поверава активност</t>
  </si>
  <si>
    <t>Датум истека рока уговора с лицем коме пружалац услуга  поверава активност</t>
  </si>
  <si>
    <t>Прилог 3</t>
  </si>
  <si>
    <t xml:space="preserve">  Извештај сачинио/-ла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</si>
</sst>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4">
    <xf numFmtId="0" fontId="0" fillId="0" borderId="0" xfId="0"/>
    <xf numFmtId="0" fontId="1" fillId="0" borderId="1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/>
    </xf>
    <xf numFmtId="0" fontId="3" fillId="0" borderId="0" xfId="2" applyFill="1"/>
    <xf numFmtId="0" fontId="5" fillId="0" borderId="0" xfId="2" applyFont="1" applyFill="1"/>
    <xf numFmtId="0" fontId="1" fillId="0" borderId="0" xfId="2" applyFont="1" applyFill="1" applyAlignment="1">
      <alignment horizontal="left" vertical="center"/>
    </xf>
    <xf numFmtId="0" fontId="2" fillId="0" borderId="0" xfId="2" applyFont="1" applyFill="1" applyAlignment="1"/>
    <xf numFmtId="0" fontId="1" fillId="0" borderId="0" xfId="2" applyFont="1" applyFill="1"/>
    <xf numFmtId="0" fontId="7" fillId="0" borderId="0" xfId="0" applyFont="1"/>
    <xf numFmtId="0" fontId="1" fillId="0" borderId="0" xfId="2" applyFont="1" applyFill="1" applyAlignment="1">
      <alignment horizontal="left" vertical="top" wrapText="1"/>
    </xf>
    <xf numFmtId="0" fontId="1" fillId="0" borderId="0" xfId="2" applyFont="1" applyFill="1" applyAlignment="1">
      <alignment horizontal="left"/>
    </xf>
    <xf numFmtId="0" fontId="8" fillId="2" borderId="0" xfId="2" applyFont="1" applyFill="1" applyAlignment="1">
      <alignment horizontal="left"/>
    </xf>
    <xf numFmtId="0" fontId="4" fillId="0" borderId="0" xfId="2" applyFont="1" applyFill="1" applyAlignment="1">
      <alignment horizontal="right"/>
    </xf>
    <xf numFmtId="0" fontId="1" fillId="0" borderId="0" xfId="1" applyFont="1" applyFill="1" applyBorder="1" applyAlignment="1">
      <alignment horizontal="left" vertical="center"/>
    </xf>
    <xf numFmtId="0" fontId="1" fillId="0" borderId="0" xfId="2" applyFont="1" applyFill="1" applyAlignment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0" xfId="2" applyFont="1" applyFill="1" applyAlignment="1">
      <alignment horizontal="right"/>
    </xf>
    <xf numFmtId="0" fontId="1" fillId="0" borderId="0" xfId="2" applyFont="1" applyFill="1" applyAlignment="1"/>
    <xf numFmtId="0" fontId="8" fillId="2" borderId="0" xfId="2" applyFont="1" applyFill="1" applyAlignment="1">
      <alignment horizontal="left"/>
    </xf>
  </cellXfs>
  <cellStyles count="3">
    <cellStyle name="Normal" xfId="0" builtinId="0"/>
    <cellStyle name="Normal 2" xfId="1"/>
    <cellStyle name="Normal 3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003B343-05A3-4460-9B6D-0D091BDEB430}" diskRevisions="1" revisionId="12" version="5">
  <header guid="{1E2EAE04-0ECD-43F4-8A4E-F123327797E1}" dateTime="2018-09-28T16:20:46" maxSheetId="2" userName="Nevena Nešić" r:id="rId1">
    <sheetIdMap count="1">
      <sheetId val="1"/>
    </sheetIdMap>
  </header>
  <header guid="{DE11A19B-98EF-4162-BCAA-93227E368CF2}" dateTime="2018-09-28T16:28:06" maxSheetId="2" userName="Nevena Nešić" r:id="rId2" minRId="1" maxRId="9">
    <sheetIdMap count="1">
      <sheetId val="1"/>
    </sheetIdMap>
  </header>
  <header guid="{1D54F0AB-C015-4168-8E5F-8EEFE19E37B7}" dateTime="2018-09-28T16:32:39" maxSheetId="2" userName="Nevena Nešić" r:id="rId3">
    <sheetIdMap count="1">
      <sheetId val="1"/>
    </sheetIdMap>
  </header>
  <header guid="{61C6BE3A-44A7-4580-9EA6-53AACB6325B6}" dateTime="2018-10-04T13:42:49" maxSheetId="2" userName="Sladjana Boskovic" r:id="rId4">
    <sheetIdMap count="1">
      <sheetId val="1"/>
    </sheetIdMap>
  </header>
  <header guid="{F003B343-05A3-4460-9B6D-0D091BDEB430}" dateTime="2018-10-04T16:50:37" maxSheetId="2" userName="DZPP" r:id="rId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8" t="inlineStr">
      <is>
        <t>Р.бр.</t>
      </is>
    </oc>
    <nc r="A8" t="inlineStr">
      <is>
        <t>Редни број</t>
      </is>
    </nc>
  </rcc>
  <rcc rId="2" sId="1">
    <oc r="A16" t="inlineStr">
      <is>
        <t>*Под банкарском групом сматра се и група над којој НБС не врши контролу на консолидованој основи.</t>
      </is>
    </oc>
    <nc r="A16" t="inlineStr">
      <is>
        <t>*Банкарском групом сматра се и група над којом Народна банка Србије не врши контролу на консолидованој основи.</t>
      </is>
    </nc>
  </rcc>
  <rcc rId="3" sId="1">
    <oc r="A29" t="inlineStr">
      <is>
        <t xml:space="preserve">                    Телефон за контакте:                                                                                                                                                                                                     </t>
      </is>
    </oc>
    <nc r="A29" t="inlineStr">
      <is>
        <t xml:space="preserve">                    Телефон за контакт:                                                                                                                                                                                                     </t>
      </is>
    </nc>
  </rcc>
  <rcc rId="4" sId="1">
    <oc r="A5" t="inlineStr">
      <is>
        <t>Минимална садржина евиденције активности које је Банка поверила пружаоцу услуга, као и активности које је пружалац услуга поверио другом лицу</t>
      </is>
    </oc>
    <nc r="A5" t="inlineStr">
      <is>
        <t>Минимална садржина евиденције активности које је банка поверила пружаоцу услуга, као и активности које је пружалац услуга поверио другом лицу</t>
      </is>
    </nc>
  </rcc>
  <rcc rId="5" sId="1">
    <oc r="L8" t="inlineStr">
      <is>
        <t>Датум закључења  основног уговора са лицем коме пружалац услуга поверава активност</t>
      </is>
    </oc>
    <nc r="L8" t="inlineStr">
      <is>
        <t>Датум закључења  основног уговора с лицем коме пружалац услуга поверава активност</t>
      </is>
    </nc>
  </rcc>
  <rcc rId="6" sId="1">
    <oc r="M8" t="inlineStr">
      <is>
        <t>Датум последње измене уговора са лицем коме пружалац услуга  поверава активност</t>
      </is>
    </oc>
    <nc r="M8" t="inlineStr">
      <is>
        <t>Датум последње измене уговора с лицем коме пружалац услуга  поверава активност</t>
      </is>
    </nc>
  </rcc>
  <rcc rId="7" sId="1">
    <oc r="N8" t="inlineStr">
      <is>
        <t>Датум истека рока уговора  са лицем коме пружалац услуга  поверава активност</t>
      </is>
    </oc>
    <nc r="N8" t="inlineStr">
      <is>
        <t>Датум истека рока уговора с лицем коме пружалац услуга  поверава активност</t>
      </is>
    </nc>
  </rcc>
  <rcc rId="8" sId="1">
    <oc r="R1" t="inlineStr">
      <is>
        <t>Прилог 3.</t>
      </is>
    </oc>
    <nc r="R1" t="inlineStr">
      <is>
        <t>Прилог 3</t>
      </is>
    </nc>
  </rcc>
  <rcc rId="9" sId="1">
    <oc r="R28" t="inlineStr">
      <is>
        <t xml:space="preserve">  Извештај сачинио - ла</t>
      </is>
    </oc>
    <nc r="R28" t="inlineStr">
      <is>
        <t xml:space="preserve">  Извештај сачинио/-ла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299EEF-2012-4BAA-AB36-ADB07621DE6B}" action="delete"/>
  <rdn rId="0" localSheetId="1" customView="1" name="Z_71299EEF_2012_4BAA_AB36_ADB07621DE6B_.wvu.PrintArea" hidden="1" oldHidden="1">
    <formula>'Prilog 3.'!$A$1:$R$31</formula>
    <oldFormula>'Prilog 3.'!$A$1:$R$31</oldFormula>
  </rdn>
  <rcv guid="{71299EEF-2012-4BAA-AB36-ADB07621DE6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562CCB56_6D0B_48A2_BA9D_FAD8F8E67365_.wvu.PrintArea" hidden="1" oldHidden="1">
    <formula>'Prilog 3.'!$A$1:$R$31</formula>
  </rdn>
  <rcv guid="{562CCB56-6D0B-48A2-BA9D-FAD8F8E67365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9A2F302B_7BD7_4227_AC8F_14DFF38C15DE_.wvu.PrintArea" hidden="1" oldHidden="1">
    <formula>'Prilog 3.'!$A$1:$R$31</formula>
  </rdn>
  <rcv guid="{9A2F302B-7BD7-4227-AC8F-14DFF38C15DE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DE11A19B-98EF-4162-BCAA-93227E368CF2}" name="Nevena Nešić" id="-1959736650" dateTime="2018-09-28T16:20:46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tabSelected="1" view="pageBreakPreview" zoomScale="90" zoomScaleNormal="70" zoomScaleSheetLayoutView="90" workbookViewId="0">
      <selection activeCell="R1" sqref="R1"/>
    </sheetView>
  </sheetViews>
  <sheetFormatPr defaultRowHeight="12.75" x14ac:dyDescent="0.2"/>
  <cols>
    <col min="1" max="1" width="12.85546875" style="9" customWidth="1"/>
    <col min="2" max="3" width="19.7109375" style="9" customWidth="1"/>
    <col min="4" max="4" width="19" style="9" customWidth="1"/>
    <col min="5" max="5" width="23.85546875" style="9" customWidth="1"/>
    <col min="6" max="6" width="20.28515625" style="9" customWidth="1"/>
    <col min="7" max="9" width="23.7109375" style="9" customWidth="1"/>
    <col min="10" max="11" width="20.42578125" style="9" customWidth="1"/>
    <col min="12" max="15" width="22.5703125" style="9" customWidth="1"/>
    <col min="16" max="16" width="18" style="9" customWidth="1"/>
    <col min="17" max="17" width="17.42578125" style="9" customWidth="1"/>
    <col min="18" max="18" width="24" style="9" customWidth="1"/>
    <col min="19" max="16384" width="9.140625" style="9"/>
  </cols>
  <sheetData>
    <row r="1" spans="1:18" s="8" customFormat="1" ht="15.75" x14ac:dyDescent="0.25">
      <c r="A1" s="41"/>
      <c r="B1" s="42"/>
      <c r="C1" s="42"/>
      <c r="D1" s="42"/>
      <c r="E1" s="42"/>
      <c r="F1" s="42"/>
      <c r="G1" s="42"/>
      <c r="H1" s="42"/>
      <c r="I1" s="7"/>
      <c r="J1" s="7"/>
      <c r="R1" s="13" t="s">
        <v>43</v>
      </c>
    </row>
    <row r="2" spans="1:18" s="8" customFormat="1" x14ac:dyDescent="0.2">
      <c r="A2" s="5" t="s">
        <v>29</v>
      </c>
      <c r="B2" s="4"/>
    </row>
    <row r="3" spans="1:18" s="8" customFormat="1" x14ac:dyDescent="0.2">
      <c r="A3" s="6" t="s">
        <v>30</v>
      </c>
      <c r="B3" s="4"/>
    </row>
    <row r="4" spans="1:18" ht="21.7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</row>
    <row r="5" spans="1:18" ht="35.25" customHeight="1" x14ac:dyDescent="0.2">
      <c r="A5" s="34" t="s">
        <v>39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ht="13.5" thickBot="1" x14ac:dyDescent="0.25">
      <c r="A6" s="18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13.5" thickBot="1" x14ac:dyDescent="0.25">
      <c r="A7" s="16"/>
      <c r="B7" s="16"/>
      <c r="C7" s="16"/>
      <c r="D7" s="16"/>
      <c r="E7" s="16"/>
      <c r="F7" s="16"/>
      <c r="G7" s="16"/>
      <c r="H7" s="16"/>
      <c r="I7" s="38" t="s">
        <v>32</v>
      </c>
      <c r="J7" s="39"/>
      <c r="K7" s="39"/>
      <c r="L7" s="39"/>
      <c r="M7" s="39"/>
      <c r="N7" s="40"/>
      <c r="O7" s="16"/>
      <c r="P7" s="16"/>
      <c r="Q7" s="16"/>
      <c r="R7" s="16"/>
    </row>
    <row r="8" spans="1:18" ht="64.5" thickBot="1" x14ac:dyDescent="0.25">
      <c r="A8" s="19" t="s">
        <v>36</v>
      </c>
      <c r="B8" s="20" t="s">
        <v>18</v>
      </c>
      <c r="C8" s="21" t="s">
        <v>16</v>
      </c>
      <c r="D8" s="20" t="s">
        <v>33</v>
      </c>
      <c r="E8" s="20" t="s">
        <v>4</v>
      </c>
      <c r="F8" s="21" t="s">
        <v>10</v>
      </c>
      <c r="G8" s="21" t="s">
        <v>31</v>
      </c>
      <c r="H8" s="21" t="s">
        <v>5</v>
      </c>
      <c r="I8" s="20" t="s">
        <v>34</v>
      </c>
      <c r="J8" s="21" t="s">
        <v>35</v>
      </c>
      <c r="K8" s="21" t="s">
        <v>16</v>
      </c>
      <c r="L8" s="21" t="s">
        <v>40</v>
      </c>
      <c r="M8" s="21" t="s">
        <v>41</v>
      </c>
      <c r="N8" s="21" t="s">
        <v>42</v>
      </c>
      <c r="O8" s="21" t="s">
        <v>8</v>
      </c>
      <c r="P8" s="21" t="s">
        <v>9</v>
      </c>
      <c r="Q8" s="21" t="s">
        <v>6</v>
      </c>
      <c r="R8" s="22" t="s">
        <v>7</v>
      </c>
    </row>
    <row r="9" spans="1:18" x14ac:dyDescent="0.2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</row>
    <row r="10" spans="1:18" x14ac:dyDescent="0.2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8"/>
    </row>
    <row r="11" spans="1:18" x14ac:dyDescent="0.2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8"/>
    </row>
    <row r="12" spans="1:18" x14ac:dyDescent="0.2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8"/>
    </row>
    <row r="13" spans="1:18" x14ac:dyDescent="0.2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8"/>
    </row>
    <row r="14" spans="1:18" ht="13.5" thickBot="1" x14ac:dyDescent="0.25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1"/>
    </row>
    <row r="15" spans="1:18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">
      <c r="A16" s="16" t="s">
        <v>37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25.5" x14ac:dyDescent="0.2">
      <c r="A18" s="35" t="s">
        <v>17</v>
      </c>
      <c r="B18" s="1" t="s">
        <v>3</v>
      </c>
      <c r="C18" s="1" t="s">
        <v>1</v>
      </c>
      <c r="D18" s="2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25.5" x14ac:dyDescent="0.2">
      <c r="A19" s="36"/>
      <c r="B19" s="3" t="s">
        <v>2</v>
      </c>
      <c r="C19" s="1" t="s">
        <v>0</v>
      </c>
      <c r="D19" s="2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25.5" x14ac:dyDescent="0.2">
      <c r="A20" s="36"/>
      <c r="B20" s="3" t="s">
        <v>20</v>
      </c>
      <c r="C20" s="1" t="s">
        <v>11</v>
      </c>
      <c r="D20" s="2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25.5" x14ac:dyDescent="0.2">
      <c r="A21" s="36"/>
      <c r="B21" s="1" t="s">
        <v>21</v>
      </c>
      <c r="C21" s="1" t="s">
        <v>12</v>
      </c>
      <c r="D21" s="2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ht="38.25" x14ac:dyDescent="0.2">
      <c r="A22" s="36"/>
      <c r="B22" s="3" t="s">
        <v>22</v>
      </c>
      <c r="C22" s="1" t="s">
        <v>13</v>
      </c>
      <c r="D22" s="2"/>
      <c r="E22" s="16"/>
      <c r="F22" s="16"/>
      <c r="G22" s="16"/>
      <c r="H22" s="16"/>
      <c r="I22" s="32"/>
      <c r="J22" s="32"/>
      <c r="K22" s="32"/>
      <c r="L22" s="32"/>
      <c r="M22" s="16"/>
      <c r="N22" s="16"/>
      <c r="O22" s="16"/>
      <c r="P22" s="16"/>
      <c r="Q22" s="16"/>
      <c r="R22" s="16"/>
    </row>
    <row r="23" spans="1:18" x14ac:dyDescent="0.2">
      <c r="A23" s="36"/>
      <c r="B23" s="3" t="s">
        <v>15</v>
      </c>
      <c r="C23" s="1" t="s">
        <v>14</v>
      </c>
      <c r="D23" s="2"/>
      <c r="E23" s="16"/>
      <c r="F23" s="16"/>
      <c r="G23" s="16"/>
      <c r="H23" s="16"/>
      <c r="I23" s="32"/>
      <c r="J23" s="32"/>
      <c r="K23" s="32"/>
      <c r="L23" s="32"/>
      <c r="M23" s="16"/>
      <c r="N23" s="16"/>
      <c r="O23" s="16"/>
      <c r="P23" s="16"/>
      <c r="Q23" s="16"/>
      <c r="R23" s="16"/>
    </row>
    <row r="24" spans="1:18" x14ac:dyDescent="0.2">
      <c r="A24" s="37"/>
      <c r="B24" s="3" t="s">
        <v>19</v>
      </c>
      <c r="C24" s="1" t="s">
        <v>23</v>
      </c>
      <c r="D24" s="2"/>
      <c r="E24" s="16"/>
      <c r="F24" s="16"/>
      <c r="G24" s="16"/>
      <c r="H24" s="16"/>
      <c r="I24" s="32"/>
      <c r="J24" s="32"/>
      <c r="K24" s="32"/>
      <c r="L24" s="32"/>
      <c r="M24" s="16"/>
      <c r="N24" s="16"/>
      <c r="O24" s="16"/>
      <c r="P24" s="16"/>
      <c r="Q24" s="16"/>
      <c r="R24" s="16"/>
    </row>
    <row r="25" spans="1:18" x14ac:dyDescent="0.2">
      <c r="A25" s="33"/>
      <c r="B25" s="14"/>
      <c r="C25" s="2"/>
      <c r="D25" s="2"/>
      <c r="E25" s="16"/>
      <c r="F25" s="16"/>
      <c r="G25" s="16"/>
      <c r="H25" s="16"/>
      <c r="I25" s="32"/>
      <c r="J25" s="32"/>
      <c r="K25" s="32"/>
      <c r="L25" s="32"/>
      <c r="M25" s="16"/>
      <c r="N25" s="16"/>
      <c r="O25" s="16"/>
      <c r="P25" s="16"/>
      <c r="Q25" s="16"/>
      <c r="R25" s="16"/>
    </row>
    <row r="26" spans="1:18" x14ac:dyDescent="0.2">
      <c r="A26" s="33"/>
      <c r="B26" s="14"/>
      <c r="C26" s="2"/>
      <c r="D26" s="2"/>
      <c r="E26" s="16"/>
      <c r="F26" s="16"/>
      <c r="G26" s="16"/>
      <c r="H26" s="16"/>
      <c r="I26" s="32"/>
      <c r="J26" s="32"/>
      <c r="K26" s="32"/>
      <c r="L26" s="32"/>
      <c r="M26" s="16"/>
      <c r="N26" s="16"/>
      <c r="O26" s="16"/>
      <c r="P26" s="16"/>
      <c r="Q26" s="16"/>
      <c r="R26" s="16"/>
    </row>
    <row r="27" spans="1:18" x14ac:dyDescent="0.2">
      <c r="A27" s="15" t="s">
        <v>24</v>
      </c>
      <c r="B27" s="11"/>
      <c r="C27" s="11"/>
      <c r="D27" s="15"/>
      <c r="E27" s="15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0"/>
    </row>
    <row r="28" spans="1:18" x14ac:dyDescent="0.2">
      <c r="A28" s="11" t="s">
        <v>25</v>
      </c>
      <c r="B28" s="15"/>
      <c r="C28" s="15"/>
      <c r="D28" s="15"/>
      <c r="E28" s="15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1" t="s">
        <v>44</v>
      </c>
    </row>
    <row r="29" spans="1:18" x14ac:dyDescent="0.2">
      <c r="A29" s="6" t="s">
        <v>38</v>
      </c>
      <c r="B29" s="15"/>
      <c r="C29" s="15"/>
      <c r="D29" s="15"/>
      <c r="E29" s="15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1" t="s">
        <v>27</v>
      </c>
    </row>
    <row r="30" spans="1:18" x14ac:dyDescent="0.2">
      <c r="A30" s="43" t="s">
        <v>26</v>
      </c>
      <c r="B30" s="43"/>
      <c r="C30" s="43"/>
      <c r="D30" s="43"/>
      <c r="E30" s="43"/>
      <c r="F30" s="43"/>
      <c r="R30" s="11" t="s">
        <v>28</v>
      </c>
    </row>
    <row r="31" spans="1:18" x14ac:dyDescent="0.2">
      <c r="R31" s="12"/>
    </row>
  </sheetData>
  <customSheetViews>
    <customSheetView guid="{562CCB56-6D0B-48A2-BA9D-FAD8F8E67365}" scale="90" showPageBreaks="1" showGridLines="0" fitToPage="1" printArea="1" view="pageBreakPreview">
      <selection activeCell="R1" sqref="R1"/>
      <pageMargins left="0.7" right="0.7" top="0.75" bottom="0.75" header="0.3" footer="0.3"/>
      <pageSetup paperSize="9" scale="89" fitToWidth="0" orientation="landscape" r:id="rId1"/>
    </customSheetView>
    <customSheetView guid="{71299EEF-2012-4BAA-AB36-ADB07621DE6B}" scale="90" showPageBreaks="1" showGridLines="0" fitToPage="1" printArea="1" view="pageBreakPreview">
      <selection activeCell="R1" sqref="R1"/>
      <pageMargins left="0.7" right="0.7" top="0.75" bottom="0.75" header="0.3" footer="0.3"/>
      <pageSetup paperSize="9" scale="89" fitToWidth="0" orientation="landscape" r:id="rId2"/>
      <headerFooter>
        <oddHeader>&amp;R&amp;"Arial"&amp;10&amp;K000000​‌ЗАШТИЋЕНО‌​</oddHeader>
      </headerFooter>
    </customSheetView>
    <customSheetView guid="{9A2F302B-7BD7-4227-AC8F-14DFF38C15DE}" scale="90" showPageBreaks="1" showGridLines="0" fitToPage="1" printArea="1" view="pageBreakPreview">
      <selection activeCell="R1" sqref="R1"/>
      <pageMargins left="0.7" right="0.7" top="0.75" bottom="0.75" header="0.3" footer="0.3"/>
      <pageSetup paperSize="9" scale="34" orientation="landscape" r:id="rId3"/>
    </customSheetView>
  </customSheetViews>
  <mergeCells count="5">
    <mergeCell ref="A5:R5"/>
    <mergeCell ref="A18:A24"/>
    <mergeCell ref="I7:N7"/>
    <mergeCell ref="A1:H1"/>
    <mergeCell ref="A30:F30"/>
  </mergeCells>
  <dataValidations count="2">
    <dataValidation type="list" allowBlank="1" showInputMessage="1" showErrorMessage="1" sqref="D9:D14">
      <formula1>Опис</formula1>
    </dataValidation>
    <dataValidation type="list" allowBlank="1" showInputMessage="1" showErrorMessage="1" sqref="I9:I14">
      <formula1>#REF!</formula1>
    </dataValidation>
  </dataValidations>
  <pageMargins left="0.7" right="0.7" top="0.75" bottom="0.75" header="0.3" footer="0.3"/>
  <pageSetup paperSize="9" scale="89" fitToWidth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3.</vt:lpstr>
      <vt:lpstr>'Prilog 3.'!Print_Area</vt:lpstr>
    </vt:vector>
  </TitlesOfParts>
  <Company>Narodna banka Srbije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Sesic</dc:creator>
  <cp:keywords> [SEC=JAVNO]</cp:keywords>
  <cp:lastModifiedBy>Sladjana Boskovic</cp:lastModifiedBy>
  <cp:lastPrinted>2018-10-04T14:50:22Z</cp:lastPrinted>
  <dcterms:created xsi:type="dcterms:W3CDTF">2018-08-24T13:40:11Z</dcterms:created>
  <dcterms:modified xsi:type="dcterms:W3CDTF">2018-10-15T06:47:22Z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ЈАВНО</vt:lpwstr>
  </property>
  <property fmtid="{D5CDD505-2E9C-101B-9397-08002B2CF9AE}" pid="3" name="PM_ProtectiveMarkingValue_Footer">
    <vt:lpwstr>ЈАВНО</vt:lpwstr>
  </property>
  <property fmtid="{D5CDD505-2E9C-101B-9397-08002B2CF9AE}" pid="4" name="PM_Caveats_Count">
    <vt:lpwstr>0</vt:lpwstr>
  </property>
  <property fmtid="{D5CDD505-2E9C-101B-9397-08002B2CF9AE}" pid="5" name="PM_Originator_Hash_SHA1">
    <vt:lpwstr>A3520B79D55AB7BCEFFBD92EB16193151953B341</vt:lpwstr>
  </property>
  <property fmtid="{D5CDD505-2E9C-101B-9397-08002B2CF9AE}" pid="6" name="PM_SecurityClassification">
    <vt:lpwstr>JAVNO</vt:lpwstr>
  </property>
  <property fmtid="{D5CDD505-2E9C-101B-9397-08002B2CF9AE}" pid="7" name="PM_DisplayValueSecClassificationWithQualifier">
    <vt:lpwstr>ЈАВНО</vt:lpwstr>
  </property>
  <property fmtid="{D5CDD505-2E9C-101B-9397-08002B2CF9AE}" pid="8" name="PM_Qualifier">
    <vt:lpwstr/>
  </property>
  <property fmtid="{D5CDD505-2E9C-101B-9397-08002B2CF9AE}" pid="9" name="PM_Hash_SHA1">
    <vt:lpwstr>212F5DEEE6FC01918B115A99D1CED1DF1EDF3191</vt:lpwstr>
  </property>
  <property fmtid="{D5CDD505-2E9C-101B-9397-08002B2CF9AE}" pid="10" name="PM_ProtectiveMarkingImage_Header">
    <vt:lpwstr>C:\Program Files (x86)\Common Files\janusNET Shared\janusSEAL\Images\DocumentSlashBlue.png</vt:lpwstr>
  </property>
  <property fmtid="{D5CDD505-2E9C-101B-9397-08002B2CF9AE}" pid="11" name="PM_InsertionValue">
    <vt:lpwstr>JAVNO</vt:lpwstr>
  </property>
  <property fmtid="{D5CDD505-2E9C-101B-9397-08002B2CF9AE}" pid="12" name="PM_ProtectiveMarkingImage_Footer">
    <vt:lpwstr>C:\Program Files (x86)\Common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0E9D74664B0D47DB9F4EDA2AA383FF17</vt:lpwstr>
  </property>
  <property fmtid="{D5CDD505-2E9C-101B-9397-08002B2CF9AE}" pid="16" name="PM_OriginationTimeStamp">
    <vt:lpwstr>2018-10-04T11:42:46Z</vt:lpwstr>
  </property>
  <property fmtid="{D5CDD505-2E9C-101B-9397-08002B2CF9AE}" pid="17" name="PM_Hash_Version">
    <vt:lpwstr>2016.1</vt:lpwstr>
  </property>
  <property fmtid="{D5CDD505-2E9C-101B-9397-08002B2CF9AE}" pid="18" name="PM_Hash_Salt_Prev">
    <vt:lpwstr>D8058C2AFA92F13B35D50EA4EC3A673B</vt:lpwstr>
  </property>
  <property fmtid="{D5CDD505-2E9C-101B-9397-08002B2CF9AE}" pid="19" name="PM_Hash_Salt">
    <vt:lpwstr>0D23269A8E66DEC8B33929E8102F6119</vt:lpwstr>
  </property>
  <property fmtid="{D5CDD505-2E9C-101B-9397-08002B2CF9AE}" pid="20" name="PM_PrintOutPlacement_XLS">
    <vt:lpwstr/>
  </property>
  <property fmtid="{D5CDD505-2E9C-101B-9397-08002B2CF9AE}" pid="21" name="PM_SecurityClassification_Prev">
    <vt:lpwstr>ZASTICENO</vt:lpwstr>
  </property>
  <property fmtid="{D5CDD505-2E9C-101B-9397-08002B2CF9AE}" pid="22" name="PM_Qualifier_Prev">
    <vt:lpwstr/>
  </property>
</Properties>
</file>