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35" windowWidth="19440" windowHeight="9660"/>
  </bookViews>
  <sheets>
    <sheet name="S.16" sheetId="1" r:id="rId1"/>
  </sheets>
  <definedNames>
    <definedName name="_xlnm._FilterDatabase" localSheetId="0" hidden="1">S.16!$A$3:$F$95</definedName>
    <definedName name="_xlnm.Print_Area" localSheetId="0">S.16!$A$1:$E$106</definedName>
    <definedName name="_xlnm.Print_Titles" localSheetId="0">S.16!$1:$3</definedName>
  </definedNames>
  <calcPr calcId="144525"/>
</workbook>
</file>

<file path=xl/sharedStrings.xml><?xml version="1.0" encoding="utf-8"?>
<sst xmlns="http://schemas.openxmlformats.org/spreadsheetml/2006/main" count="413" uniqueCount="331">
  <si>
    <t>Београд</t>
  </si>
  <si>
    <t>Гаврила Принципа 60</t>
  </si>
  <si>
    <t xml:space="preserve">06975402     </t>
  </si>
  <si>
    <t>ŽELEZNIČKO KREDITNA ZADRUGA - 1891 - A.D. BEOGRAD - U LIKVIDACIJI</t>
  </si>
  <si>
    <t>Крунска 15</t>
  </si>
  <si>
    <t>17589156</t>
  </si>
  <si>
    <t>ZEMLJORADNIČKO ŠTEDNO KREDITNA ZADRUGA AGRO KASA - U LIKVIDACIJI</t>
  </si>
  <si>
    <t xml:space="preserve">Београд </t>
  </si>
  <si>
    <t>Цара Душана 141 Б</t>
  </si>
  <si>
    <t xml:space="preserve">20466677     </t>
  </si>
  <si>
    <t>X MAKS CAMBIO DOO BEOGRAD - U LIKVIDACIJI</t>
  </si>
  <si>
    <t>Ариље</t>
  </si>
  <si>
    <t>Солунских ратника 7</t>
  </si>
  <si>
    <t xml:space="preserve">20260980     </t>
  </si>
  <si>
    <t>VAVILON-NEDELJKOVIĆ DOO ARILJE - U LIKVIDACIJI</t>
  </si>
  <si>
    <t>Ваљево</t>
  </si>
  <si>
    <t>Вука Караџића 5</t>
  </si>
  <si>
    <t xml:space="preserve">07601247     </t>
  </si>
  <si>
    <t>VALJEVSKA BANKA A.D. VALJEVO - U STEČAJU</t>
  </si>
  <si>
    <t>Михајла Богићевића 7</t>
  </si>
  <si>
    <t>07442203</t>
  </si>
  <si>
    <t>Трнска 11</t>
  </si>
  <si>
    <t xml:space="preserve">20293888     </t>
  </si>
  <si>
    <t>UNIKONT DOO BEOGRAD - U LIKVIDACIJI</t>
  </si>
  <si>
    <t>Трг Николе Пашића 5</t>
  </si>
  <si>
    <t>07729014</t>
  </si>
  <si>
    <t>TRGOVAČKA BANKA AD BEOGRAD - U STEČAJU</t>
  </si>
  <si>
    <t>Кула</t>
  </si>
  <si>
    <t>51. Дивизије 32</t>
  </si>
  <si>
    <t xml:space="preserve">20210354     </t>
  </si>
  <si>
    <t>TAUZEND - U LIKVIDACIJI</t>
  </si>
  <si>
    <t>Лесковац</t>
  </si>
  <si>
    <t>Светозара Марковића 35</t>
  </si>
  <si>
    <t xml:space="preserve">17026941     </t>
  </si>
  <si>
    <t>ŠTEDNO-KREDITNA ORGANIZACIJA KONZORCIJUM - U LIKVIDACIJI</t>
  </si>
  <si>
    <t>Врање</t>
  </si>
  <si>
    <t>Стефана Првовенчаног 111</t>
  </si>
  <si>
    <t>07341741</t>
  </si>
  <si>
    <t>ŠTEDNO-KREDITNA ORGANIZACIJA "AIK VRANJE" A.D. VRANJE - U LIKVIDACIJI</t>
  </si>
  <si>
    <t>Париске комуне 26</t>
  </si>
  <si>
    <t xml:space="preserve">07055595     </t>
  </si>
  <si>
    <t>ŠTEDNO KREDITNA ZADRUGA SAMOSTALNIH PRIVREDNIKA SRBIJE A.D. BEOGRAD - U LIKVIDACIJI</t>
  </si>
  <si>
    <t>Милутина Миланковића 25/б</t>
  </si>
  <si>
    <t xml:space="preserve">17371690     </t>
  </si>
  <si>
    <t>ŠTEDNO KREDITNA ORGANIZACIJA "DENARIUS" A.D. BEOGRAD - U STEČAJU</t>
  </si>
  <si>
    <t>Шабац</t>
  </si>
  <si>
    <t>Маршала Тита 2</t>
  </si>
  <si>
    <t>07600828</t>
  </si>
  <si>
    <t>ŠABAČKA BANKA AD ŠABAC - U STEČAJU</t>
  </si>
  <si>
    <t>Пантићева 112-114</t>
  </si>
  <si>
    <t xml:space="preserve">17123203     </t>
  </si>
  <si>
    <t>STRELA OSIGURANJE, A.D.O. VALJEVO - U STEČAJU</t>
  </si>
  <si>
    <t>Ниш</t>
  </si>
  <si>
    <t>Душана Трифунца 5</t>
  </si>
  <si>
    <t>07970161</t>
  </si>
  <si>
    <t>STOBI DOO NIŠ - U LIKVIDACIJI</t>
  </si>
  <si>
    <t>Тоше Јовановића 9-11</t>
  </si>
  <si>
    <t xml:space="preserve">07764570     </t>
  </si>
  <si>
    <t>Страхињића Бана 3/III</t>
  </si>
  <si>
    <t>07719728</t>
  </si>
  <si>
    <t>SRPSKA KOMERCIJALNA BANKA - U STEČAJU</t>
  </si>
  <si>
    <t>Сремска 3-5</t>
  </si>
  <si>
    <t xml:space="preserve">06320643     </t>
  </si>
  <si>
    <t>SIM OSIGURANJE A.D.O. BEOGRAD - U STEČAJU</t>
  </si>
  <si>
    <t>Куршумлија</t>
  </si>
  <si>
    <t>Милутина Ускоковића бб</t>
  </si>
  <si>
    <t xml:space="preserve">07143885     </t>
  </si>
  <si>
    <t>SIĆEVAC-COMPANY - U STEČAJU</t>
  </si>
  <si>
    <t>Алексинац</t>
  </si>
  <si>
    <t>Станка Милосављевића 13</t>
  </si>
  <si>
    <t xml:space="preserve">17222244     </t>
  </si>
  <si>
    <t>SCARAB DOO ALEKSINAC - U LIKVIDACIJI</t>
  </si>
  <si>
    <t>Деспотовац</t>
  </si>
  <si>
    <t>Моравска бб</t>
  </si>
  <si>
    <t xml:space="preserve">07991975     </t>
  </si>
  <si>
    <t>RESAVSKA BANKA DPRM AD DESPOTOVAC - U STEČAJU</t>
  </si>
  <si>
    <t>Краља Петра 60</t>
  </si>
  <si>
    <t xml:space="preserve">09246860     </t>
  </si>
  <si>
    <t>RAJ BANKA A.D. BEOGRAD - U STEČAJU</t>
  </si>
  <si>
    <t>Сурчинска 18</t>
  </si>
  <si>
    <t>20584068</t>
  </si>
  <si>
    <t>Нови Београд</t>
  </si>
  <si>
    <t>Булевар Михаила Пупина 181</t>
  </si>
  <si>
    <t>17163965</t>
  </si>
  <si>
    <t xml:space="preserve">PLAVA TAČKA OSIGURANJE - U LIKVIDACIJI </t>
  </si>
  <si>
    <t>Нови Пазар</t>
  </si>
  <si>
    <t>Комерцијални центар Језеро л-33A</t>
  </si>
  <si>
    <t xml:space="preserve">17189735     </t>
  </si>
  <si>
    <t>PEŠTER BANKA AD NOVI PAZAR - U LIKVIDACIJI</t>
  </si>
  <si>
    <t>Рисанска 12А /III</t>
  </si>
  <si>
    <t>07548532</t>
  </si>
  <si>
    <t xml:space="preserve">PENZIONERSKA ŠTEDNA-KREDITNA ZADRUGA ŠTEDIŠA SA PO  - U STEČAJU </t>
  </si>
  <si>
    <t>Петровац</t>
  </si>
  <si>
    <t>Бате Булића бб</t>
  </si>
  <si>
    <t xml:space="preserve">20153369     </t>
  </si>
  <si>
    <t>PAVLOVIĆ - SIGURNOST - U LIKVIDACIJI</t>
  </si>
  <si>
    <t>Ауто пут, блок 53 бб</t>
  </si>
  <si>
    <t xml:space="preserve">20118482     </t>
  </si>
  <si>
    <t>PARKING SERVIS ZASTUPANJE U OSIGURANJU DOO BEOGRAD - U LIKVIDACIJI</t>
  </si>
  <si>
    <t>Мирочка 1</t>
  </si>
  <si>
    <t xml:space="preserve">17244035     </t>
  </si>
  <si>
    <t>OZ DOO BEOGRAD - U LIKVIDACIJI</t>
  </si>
  <si>
    <t>Ресавска 60</t>
  </si>
  <si>
    <t>07890613</t>
  </si>
  <si>
    <t>MORAVA OSIGURANJE, A.D.O. BEOGRAD - U LIKVIDACIJI</t>
  </si>
  <si>
    <t>Карнегијева 7</t>
  </si>
  <si>
    <t xml:space="preserve">17419749     </t>
  </si>
  <si>
    <t>METROPOLIS GROUP DOO BEOGRAD - U LIKVIDACIJI</t>
  </si>
  <si>
    <t>Панчево</t>
  </si>
  <si>
    <t>Немањина 2</t>
  </si>
  <si>
    <t>20728981</t>
  </si>
  <si>
    <t>Булевар мира 92</t>
  </si>
  <si>
    <t xml:space="preserve">07747322     </t>
  </si>
  <si>
    <t>MEDIFARM BANKA A.D. BEOGRAD - U STEČAJU</t>
  </si>
  <si>
    <t>Бранкова 28/II</t>
  </si>
  <si>
    <t>07461348</t>
  </si>
  <si>
    <t>MB PKB BANKA AD - U STEČAJU</t>
  </si>
  <si>
    <t>Булевар Намањића 14а</t>
  </si>
  <si>
    <t>07621973</t>
  </si>
  <si>
    <t>MB BANKA - U LIKVIDACIJI</t>
  </si>
  <si>
    <t xml:space="preserve">Лозница </t>
  </si>
  <si>
    <t>Пашићева 2</t>
  </si>
  <si>
    <t>07601964</t>
  </si>
  <si>
    <t>LOZNIČKA BANKA LOZNICA - U STEČAJU</t>
  </si>
  <si>
    <t>Сремска 3-5, блок A/II</t>
  </si>
  <si>
    <t xml:space="preserve">17535579     </t>
  </si>
  <si>
    <t>LIBERTAS OSIGURANJE AD BEOGRAD - U LIKVIDACIJI</t>
  </si>
  <si>
    <t>Кнез Михаилова 52</t>
  </si>
  <si>
    <t xml:space="preserve">17158775     </t>
  </si>
  <si>
    <t>KREDITNО-EKSPORTNA BANKA A.D. BEOGRAD - U LIKVIDACIJI</t>
  </si>
  <si>
    <t>Гоце Делчева 44</t>
  </si>
  <si>
    <t xml:space="preserve">09017771     </t>
  </si>
  <si>
    <t>KOSOVSKA BANKA DD BEOGRAD - U STEČAJU</t>
  </si>
  <si>
    <t>Сомбор</t>
  </si>
  <si>
    <t>Петра Драпшина 8</t>
  </si>
  <si>
    <t xml:space="preserve">20614285     </t>
  </si>
  <si>
    <t>KNEŽEVIĆ CORP DOO SOMBOR - U LIKVIDACIJI</t>
  </si>
  <si>
    <t>Страхињића Бана бб</t>
  </si>
  <si>
    <t xml:space="preserve">17260391     </t>
  </si>
  <si>
    <t>JUŽNI TIMOK DOO - U LIKVIDACIJI</t>
  </si>
  <si>
    <t>Кнез Михаилова 42</t>
  </si>
  <si>
    <t xml:space="preserve">07021496     </t>
  </si>
  <si>
    <t>JUGOSLOVENSKA IZVOZNA I KREDITNA BANKA - U STEČAJU</t>
  </si>
  <si>
    <t>Краља Петра 19-21</t>
  </si>
  <si>
    <t xml:space="preserve">07021461     </t>
  </si>
  <si>
    <t>JUGOBANKA A.D. BEOGRAD - U STEČAJU</t>
  </si>
  <si>
    <t>Коларчева 8</t>
  </si>
  <si>
    <t xml:space="preserve">20091690     </t>
  </si>
  <si>
    <t>J.G.I.B. DOO BEOGRAD - U LIKVIDACIJI</t>
  </si>
  <si>
    <t>Теразије 34</t>
  </si>
  <si>
    <t>06908314</t>
  </si>
  <si>
    <t>IZVOZNA BANKA - U LIKVIDACIJI</t>
  </si>
  <si>
    <t xml:space="preserve">07560842     </t>
  </si>
  <si>
    <t>INVESTBANKA A.D. BEOGRAD - U STEČAJU</t>
  </si>
  <si>
    <t>Павла Јуришића Штурма 19</t>
  </si>
  <si>
    <t xml:space="preserve">20265841     </t>
  </si>
  <si>
    <t>INVEST PROFIT - U LIKVIDACIJI</t>
  </si>
  <si>
    <t>Патријарха Димитрија 11</t>
  </si>
  <si>
    <t xml:space="preserve">07739141 </t>
  </si>
  <si>
    <t>INTERSPEED - U STEČAJU</t>
  </si>
  <si>
    <t>Владимира Поповића 8</t>
  </si>
  <si>
    <t>07538022</t>
  </si>
  <si>
    <t>INTERNATIONAL INVESTMENT BANK - U LIKVIDACIJI</t>
  </si>
  <si>
    <t>Палмира Тољатија 5/II</t>
  </si>
  <si>
    <t xml:space="preserve">17198335     </t>
  </si>
  <si>
    <t>IMPERIAL OSIGURANJE A.D.O. BEOGRAD - STEČAJU</t>
  </si>
  <si>
    <t>Џона Кенедија 31/12</t>
  </si>
  <si>
    <t xml:space="preserve">20180749     </t>
  </si>
  <si>
    <t>I.B.C. KONCEPT - U LIKVIDACIJI</t>
  </si>
  <si>
    <t>Угриновачка 227б</t>
  </si>
  <si>
    <t xml:space="preserve">07462760     </t>
  </si>
  <si>
    <t xml:space="preserve">HOLDING KORPORACIJA BEST KOMERC - U STEČAJU </t>
  </si>
  <si>
    <t>Лозница</t>
  </si>
  <si>
    <t>Градилиште бб</t>
  </si>
  <si>
    <t xml:space="preserve">07120800     </t>
  </si>
  <si>
    <t>HOLDING KOMPANIJA VISKOZA AD LOZNICA - U STEČAJU</t>
  </si>
  <si>
    <t>Неготин</t>
  </si>
  <si>
    <t>Трг Стевана Мокрањца 2-4</t>
  </si>
  <si>
    <t xml:space="preserve">17261673     </t>
  </si>
  <si>
    <t>HOLDING DP POLJOTEHNA NEGOTIN - U STEČAJU</t>
  </si>
  <si>
    <t>Маршала Тита 262</t>
  </si>
  <si>
    <t xml:space="preserve">08716218     </t>
  </si>
  <si>
    <t>HEFEST BROKER AD KULA - U STEČAJU</t>
  </si>
  <si>
    <t>Хилендарска 3</t>
  </si>
  <si>
    <t xml:space="preserve">17171321     </t>
  </si>
  <si>
    <t>GREEN CARD DOO BEOGRAD - U LIKVIDACIJI</t>
  </si>
  <si>
    <t>Гоце Делчева 42</t>
  </si>
  <si>
    <t xml:space="preserve">06907032     </t>
  </si>
  <si>
    <t>GOLD INTERNACIONAL BANKA A.D. BEOGRAD - U STEČAJU</t>
  </si>
  <si>
    <t>Алексе Ненадовића 7</t>
  </si>
  <si>
    <t xml:space="preserve">06057381     </t>
  </si>
  <si>
    <t>GENERAL OFFICE BANK AD BEOGRAD - U STEČAJU</t>
  </si>
  <si>
    <t>Француска 24</t>
  </si>
  <si>
    <t xml:space="preserve">17078330     </t>
  </si>
  <si>
    <t>FIRST TEXTIL BANK - U STEČAJU</t>
  </si>
  <si>
    <t>Грамшијева 2</t>
  </si>
  <si>
    <t xml:space="preserve">06191142     </t>
  </si>
  <si>
    <t>FIDES DOO NOVI BEOGRAD - U LIKVIDACIJI</t>
  </si>
  <si>
    <t xml:space="preserve">07014007     </t>
  </si>
  <si>
    <t xml:space="preserve">FABRIKA GUMENIH PROIZVODA REKORD HOLDING - U STEČAJU </t>
  </si>
  <si>
    <t>Народног фронта 1</t>
  </si>
  <si>
    <t>07803125</t>
  </si>
  <si>
    <t xml:space="preserve">EXPRES BANKA MEŠOVITA BANKA DEONIČARSKO DRUŠTVO BEOGRAD - U LIKVIDACIJI </t>
  </si>
  <si>
    <t xml:space="preserve">07741677     </t>
  </si>
  <si>
    <t>EVROPA OSIGURANJE A.D.O. BEOGRAD - U STEČAJU</t>
  </si>
  <si>
    <t>Слободна зона, Београдски пут бб</t>
  </si>
  <si>
    <t xml:space="preserve">17317261     </t>
  </si>
  <si>
    <t>EMMSA BALKAN DOO ŠABAC - U STEČAJU</t>
  </si>
  <si>
    <t>Пазинска 6</t>
  </si>
  <si>
    <t xml:space="preserve">17240927     </t>
  </si>
  <si>
    <t>EKOS OSIGURANJE A.D.O. BEOGRAD - U STEČAJU</t>
  </si>
  <si>
    <t>Цара Лазара 10</t>
  </si>
  <si>
    <t>17336410</t>
  </si>
  <si>
    <t xml:space="preserve">EFA AD BEOGRAD - U LIKVIDACIJI </t>
  </si>
  <si>
    <t>Масариков Трг 8а</t>
  </si>
  <si>
    <t xml:space="preserve">07092920     </t>
  </si>
  <si>
    <t>Кнеза Милоша 67</t>
  </si>
  <si>
    <t xml:space="preserve">20090421     </t>
  </si>
  <si>
    <t>DHV INVESTMENTS DOO BEOGRAD - U STEČAJU</t>
  </si>
  <si>
    <t>Молерова 32</t>
  </si>
  <si>
    <t>17305379</t>
  </si>
  <si>
    <t xml:space="preserve">DELO BROKER - U STEČAJU </t>
  </si>
  <si>
    <t>Генерала Васића 5</t>
  </si>
  <si>
    <t xml:space="preserve">06004431     </t>
  </si>
  <si>
    <t>DAFIMENT BANKA - U LIKVIDACIJI</t>
  </si>
  <si>
    <t>Црвенка</t>
  </si>
  <si>
    <t>Моше Пијаде бб</t>
  </si>
  <si>
    <t xml:space="preserve">08417873     </t>
  </si>
  <si>
    <t>CRVENKA BANKA AD CRVENKA - U LIKVIDACIJI</t>
  </si>
  <si>
    <t>Сремска 5</t>
  </si>
  <si>
    <t xml:space="preserve">07792441     </t>
  </si>
  <si>
    <t>CONTROLBANK - U STEČAJU</t>
  </si>
  <si>
    <t>Велика Плана</t>
  </si>
  <si>
    <t>Светосавска 14</t>
  </si>
  <si>
    <t xml:space="preserve">17185616     </t>
  </si>
  <si>
    <t>CDO - U LIKVIDACIJI</t>
  </si>
  <si>
    <t>Бор</t>
  </si>
  <si>
    <t>Моше Пијаде 16</t>
  </si>
  <si>
    <t xml:space="preserve">07656122     </t>
  </si>
  <si>
    <t>BORSKA BANKA A.D. BOR - U STEČAJU</t>
  </si>
  <si>
    <t>Топличин венац 19-21</t>
  </si>
  <si>
    <t>07779780</t>
  </si>
  <si>
    <t>BEOGRADSKI ESKONTNI CENTAR C AD BEOGRAD - U STEČAJU</t>
  </si>
  <si>
    <t>Кнез Михаилова 2-4</t>
  </si>
  <si>
    <t xml:space="preserve">07025424     </t>
  </si>
  <si>
    <t>BEOGRADSKA BANKA A.D. BEOGRAD - U STEČAJU</t>
  </si>
  <si>
    <t>Зелени венац 16</t>
  </si>
  <si>
    <t xml:space="preserve">07558139     </t>
  </si>
  <si>
    <t>BEOBANKA AD BEOGRAD - U STEČAJU</t>
  </si>
  <si>
    <t>Османа Ђикића 3</t>
  </si>
  <si>
    <t xml:space="preserve">07772718     </t>
  </si>
  <si>
    <t>BC BANKA A.D. BEOGRAD - U STEČAJU</t>
  </si>
  <si>
    <t>Сремска 6</t>
  </si>
  <si>
    <t xml:space="preserve">17233530     </t>
  </si>
  <si>
    <t>BBG BROKER - U LIKVIDACIJI</t>
  </si>
  <si>
    <t>Нови Бановци</t>
  </si>
  <si>
    <t>Бановци Дунав 2 а 1 022</t>
  </si>
  <si>
    <t xml:space="preserve">20123010     </t>
  </si>
  <si>
    <t>BARTER INVEST DOO NOVI BANOVCI - U LIKVIDACIJI</t>
  </si>
  <si>
    <t xml:space="preserve">17165208     </t>
  </si>
  <si>
    <t>BALKAN OSIGURANJE A.D.O. BEOGRAD - U STEČAJU</t>
  </si>
  <si>
    <t>Крушевац</t>
  </si>
  <si>
    <t>Балшићева 2</t>
  </si>
  <si>
    <t xml:space="preserve">17619586     </t>
  </si>
  <si>
    <t>AUTO CENTAR DUKI DOO - U LIKVIDACIJI</t>
  </si>
  <si>
    <t xml:space="preserve">07489927     </t>
  </si>
  <si>
    <t>ASTRA BANKA AD BEOGRAD - U STEČAJU</t>
  </si>
  <si>
    <t>Бул. Михајла Пупина 10 д/108</t>
  </si>
  <si>
    <t>Балканска 29/4</t>
  </si>
  <si>
    <t xml:space="preserve">20339454     </t>
  </si>
  <si>
    <t>ALFA BROKER AD BEOGRAD - U LIKVIDACIJI</t>
  </si>
  <si>
    <t>Ждеглово</t>
  </si>
  <si>
    <t xml:space="preserve">Ждеглово </t>
  </si>
  <si>
    <t xml:space="preserve">07184611     </t>
  </si>
  <si>
    <t>1. MAJ - U STEČAJU</t>
  </si>
  <si>
    <t>Нови Сад</t>
  </si>
  <si>
    <t>ГРАД</t>
  </si>
  <si>
    <t>АДРЕСА</t>
  </si>
  <si>
    <t>МАТИЧНИ БРОЈ</t>
  </si>
  <si>
    <t>НАЗИВ</t>
  </si>
  <si>
    <t>Ред.бр.</t>
  </si>
  <si>
    <t>S.16 ФИНАНСИЈСКИ СЕКТОР У СТЕЧАЈУ</t>
  </si>
  <si>
    <t>Булевар Краља Александра 14</t>
  </si>
  <si>
    <t>AB INVEST-U LIKVIDACIJI</t>
  </si>
  <si>
    <t>20343141</t>
  </si>
  <si>
    <t>Милетићева 32</t>
  </si>
  <si>
    <t>I2R BROKER-U LIKVIDACIJI</t>
  </si>
  <si>
    <t>Стојана Аралице 93</t>
  </si>
  <si>
    <t>MORI ZASTUPANJE U OSIGURANJU DOO BEOGRAD-U LIKVIDACIJI</t>
  </si>
  <si>
    <t>Шибеничка 4 стан 3</t>
  </si>
  <si>
    <t>PARTNER LINE DOO-U LIKVIDACIJI</t>
  </si>
  <si>
    <t xml:space="preserve">07073712     </t>
  </si>
  <si>
    <t>Војводе Степе 414 а</t>
  </si>
  <si>
    <t>VELEFARM AD-U STEČAJU</t>
  </si>
  <si>
    <t>MENJAČNICA DVA GROŠA-U LIKVIDACIJI</t>
  </si>
  <si>
    <t>PUNTO CENTRO DOO-U LIKVIDACIJI</t>
  </si>
  <si>
    <t>STANKOM BANKA AD BEOGRAD - U STEČAJU</t>
  </si>
  <si>
    <t>20832142</t>
  </si>
  <si>
    <t>08212538</t>
  </si>
  <si>
    <t>Стражиловскa 2</t>
  </si>
  <si>
    <t>20352663</t>
  </si>
  <si>
    <t>Корнелија Станковића 11а</t>
  </si>
  <si>
    <t xml:space="preserve">Ниш </t>
  </si>
  <si>
    <t>07051093</t>
  </si>
  <si>
    <t>Булевар краља Александра 70</t>
  </si>
  <si>
    <t>20561483</t>
  </si>
  <si>
    <t xml:space="preserve">Милутина Миланковића 11б </t>
  </si>
  <si>
    <t>ERSTE PRIVATNI INVESTICIONI FOND - U LIKVIDACIJI</t>
  </si>
  <si>
    <t>20453427</t>
  </si>
  <si>
    <t>Трговачка 2</t>
  </si>
  <si>
    <t>HYPO DEVELOPMENT DOO - U LIKVIDACIJI</t>
  </si>
  <si>
    <t>20438339</t>
  </si>
  <si>
    <t>Булевар Михаила Пупина 115ђ</t>
  </si>
  <si>
    <t>SOCIETE GENERALE PENZIJE - U LIKVIDACIJI</t>
  </si>
  <si>
    <t xml:space="preserve">20344385     </t>
  </si>
  <si>
    <t>Поенкареова 20</t>
  </si>
  <si>
    <t xml:space="preserve">07195192     </t>
  </si>
  <si>
    <t>Димитрија Туцовића 2</t>
  </si>
  <si>
    <t>RAŠKA HOLDING KOMPANIJA - U STEČAJU</t>
  </si>
  <si>
    <t>DP GALENIKA HOLDING BEOGRAD, ZEMUN - U STEČAJU</t>
  </si>
  <si>
    <t>UNION BANKA AD - U STEČAJU</t>
  </si>
  <si>
    <t>NOVA AGROBANKA - U STEČAJU</t>
  </si>
  <si>
    <t>RAZVOJNA BANKA VOJVODINE - U STEČAJU</t>
  </si>
  <si>
    <t>AMFORA TIM DOO BEOGRAD - U LIKVIDACIJI</t>
  </si>
  <si>
    <t>KORNELIJA INS DOO NIŠ - U LIKVIDACIJI</t>
  </si>
  <si>
    <t>PRIVREDNA BANKA BEOGRAD - U STEČAJU</t>
  </si>
  <si>
    <t>ERSTE INVEST - U LIKVIDACIJI</t>
  </si>
  <si>
    <t>APM 48 - U LIKVIDACIJI</t>
  </si>
  <si>
    <t>17165828</t>
  </si>
  <si>
    <t>Косовска 17/I</t>
  </si>
  <si>
    <t>MAKLER INVEST - U LIKVIDACIJI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</si>
</sst>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  <charset val="238"/>
    </font>
    <font>
      <b/>
      <sz val="10"/>
      <name val="Arial"/>
      <family val="2"/>
    </font>
    <font>
      <sz val="1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49" fontId="3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 shrinkToFit="1"/>
    </xf>
    <xf numFmtId="0" fontId="4" fillId="0" borderId="2" xfId="0" applyFont="1" applyFill="1" applyBorder="1" applyAlignment="1">
      <alignment horizontal="left" wrapText="1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wrapText="1"/>
    </xf>
    <xf numFmtId="0" fontId="7" fillId="0" borderId="1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wrapText="1"/>
    </xf>
    <xf numFmtId="16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wrapText="1"/>
    </xf>
    <xf numFmtId="0" fontId="4" fillId="0" borderId="3" xfId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1" applyFont="1" applyAlignment="1">
      <alignment wrapText="1"/>
    </xf>
    <xf numFmtId="0" fontId="2" fillId="0" borderId="0" xfId="1" applyFont="1" applyAlignment="1">
      <alignment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17" fontId="4" fillId="0" borderId="0" xfId="1" applyNumberFormat="1" applyFont="1" applyFill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4" fillId="0" borderId="15" xfId="1" applyFont="1" applyFill="1" applyBorder="1" applyAlignment="1">
      <alignment horizontal="center" wrapText="1"/>
    </xf>
    <xf numFmtId="49" fontId="4" fillId="0" borderId="16" xfId="0" applyNumberFormat="1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</cellXfs>
  <cellStyles count="4">
    <cellStyle name="Normal" xfId="0" builtinId="0"/>
    <cellStyle name="Normal 2" xfId="2"/>
    <cellStyle name="Normal 3" xfId="3"/>
    <cellStyle name="normální_seznam" xfId="1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06"/>
  <sheetViews>
    <sheetView tabSelected="1" zoomScaleNormal="100" workbookViewId="0">
      <selection activeCell="J21" sqref="J21"/>
    </sheetView>
  </sheetViews>
  <sheetFormatPr defaultRowHeight="12.75" x14ac:dyDescent="0.2"/>
  <cols>
    <col min="1" max="1" width="8.28515625" style="6" customWidth="1"/>
    <col min="2" max="2" width="68.28515625" style="5" customWidth="1"/>
    <col min="3" max="3" width="15.7109375" style="4" customWidth="1"/>
    <col min="4" max="4" width="31.28515625" style="3" bestFit="1" customWidth="1"/>
    <col min="5" max="5" width="20.5703125" style="2" customWidth="1"/>
    <col min="6" max="238" width="9.140625" style="1"/>
    <col min="239" max="239" width="14.140625" style="1" customWidth="1"/>
    <col min="240" max="240" width="7" style="1" customWidth="1"/>
    <col min="241" max="241" width="11.85546875" style="1" customWidth="1"/>
    <col min="242" max="242" width="50.5703125" style="1" customWidth="1"/>
    <col min="243" max="243" width="5.7109375" style="1" customWidth="1"/>
    <col min="244" max="244" width="28.5703125" style="1" customWidth="1"/>
    <col min="245" max="245" width="9.140625" style="1"/>
    <col min="246" max="246" width="20.5703125" style="1" customWidth="1"/>
    <col min="247" max="247" width="17.7109375" style="1" customWidth="1"/>
    <col min="248" max="248" width="12.5703125" style="1" customWidth="1"/>
    <col min="249" max="249" width="7.140625" style="1" customWidth="1"/>
    <col min="250" max="250" width="30.85546875" style="1" customWidth="1"/>
    <col min="251" max="251" width="12.5703125" style="1" customWidth="1"/>
    <col min="252" max="252" width="8.7109375" style="1" customWidth="1"/>
    <col min="253" max="253" width="8.42578125" style="1" customWidth="1"/>
    <col min="254" max="254" width="36.7109375" style="1" customWidth="1"/>
    <col min="255" max="255" width="12.42578125" style="1" customWidth="1"/>
    <col min="256" max="256" width="12.140625" style="1" customWidth="1"/>
    <col min="257" max="258" width="9.140625" style="1"/>
    <col min="259" max="260" width="0" style="1" hidden="1" customWidth="1"/>
    <col min="261" max="494" width="9.140625" style="1"/>
    <col min="495" max="495" width="14.140625" style="1" customWidth="1"/>
    <col min="496" max="496" width="7" style="1" customWidth="1"/>
    <col min="497" max="497" width="11.85546875" style="1" customWidth="1"/>
    <col min="498" max="498" width="50.5703125" style="1" customWidth="1"/>
    <col min="499" max="499" width="5.7109375" style="1" customWidth="1"/>
    <col min="500" max="500" width="28.5703125" style="1" customWidth="1"/>
    <col min="501" max="501" width="9.140625" style="1"/>
    <col min="502" max="502" width="20.5703125" style="1" customWidth="1"/>
    <col min="503" max="503" width="17.7109375" style="1" customWidth="1"/>
    <col min="504" max="504" width="12.5703125" style="1" customWidth="1"/>
    <col min="505" max="505" width="7.140625" style="1" customWidth="1"/>
    <col min="506" max="506" width="30.85546875" style="1" customWidth="1"/>
    <col min="507" max="507" width="12.5703125" style="1" customWidth="1"/>
    <col min="508" max="508" width="8.7109375" style="1" customWidth="1"/>
    <col min="509" max="509" width="8.42578125" style="1" customWidth="1"/>
    <col min="510" max="510" width="36.7109375" style="1" customWidth="1"/>
    <col min="511" max="511" width="12.42578125" style="1" customWidth="1"/>
    <col min="512" max="512" width="12.140625" style="1" customWidth="1"/>
    <col min="513" max="514" width="9.140625" style="1"/>
    <col min="515" max="516" width="0" style="1" hidden="1" customWidth="1"/>
    <col min="517" max="750" width="9.140625" style="1"/>
    <col min="751" max="751" width="14.140625" style="1" customWidth="1"/>
    <col min="752" max="752" width="7" style="1" customWidth="1"/>
    <col min="753" max="753" width="11.85546875" style="1" customWidth="1"/>
    <col min="754" max="754" width="50.5703125" style="1" customWidth="1"/>
    <col min="755" max="755" width="5.7109375" style="1" customWidth="1"/>
    <col min="756" max="756" width="28.5703125" style="1" customWidth="1"/>
    <col min="757" max="757" width="9.140625" style="1"/>
    <col min="758" max="758" width="20.5703125" style="1" customWidth="1"/>
    <col min="759" max="759" width="17.7109375" style="1" customWidth="1"/>
    <col min="760" max="760" width="12.5703125" style="1" customWidth="1"/>
    <col min="761" max="761" width="7.140625" style="1" customWidth="1"/>
    <col min="762" max="762" width="30.85546875" style="1" customWidth="1"/>
    <col min="763" max="763" width="12.5703125" style="1" customWidth="1"/>
    <col min="764" max="764" width="8.7109375" style="1" customWidth="1"/>
    <col min="765" max="765" width="8.42578125" style="1" customWidth="1"/>
    <col min="766" max="766" width="36.7109375" style="1" customWidth="1"/>
    <col min="767" max="767" width="12.42578125" style="1" customWidth="1"/>
    <col min="768" max="768" width="12.140625" style="1" customWidth="1"/>
    <col min="769" max="770" width="9.140625" style="1"/>
    <col min="771" max="772" width="0" style="1" hidden="1" customWidth="1"/>
    <col min="773" max="1006" width="9.140625" style="1"/>
    <col min="1007" max="1007" width="14.140625" style="1" customWidth="1"/>
    <col min="1008" max="1008" width="7" style="1" customWidth="1"/>
    <col min="1009" max="1009" width="11.85546875" style="1" customWidth="1"/>
    <col min="1010" max="1010" width="50.5703125" style="1" customWidth="1"/>
    <col min="1011" max="1011" width="5.7109375" style="1" customWidth="1"/>
    <col min="1012" max="1012" width="28.5703125" style="1" customWidth="1"/>
    <col min="1013" max="1013" width="9.140625" style="1"/>
    <col min="1014" max="1014" width="20.5703125" style="1" customWidth="1"/>
    <col min="1015" max="1015" width="17.7109375" style="1" customWidth="1"/>
    <col min="1016" max="1016" width="12.5703125" style="1" customWidth="1"/>
    <col min="1017" max="1017" width="7.140625" style="1" customWidth="1"/>
    <col min="1018" max="1018" width="30.85546875" style="1" customWidth="1"/>
    <col min="1019" max="1019" width="12.5703125" style="1" customWidth="1"/>
    <col min="1020" max="1020" width="8.7109375" style="1" customWidth="1"/>
    <col min="1021" max="1021" width="8.42578125" style="1" customWidth="1"/>
    <col min="1022" max="1022" width="36.7109375" style="1" customWidth="1"/>
    <col min="1023" max="1023" width="12.42578125" style="1" customWidth="1"/>
    <col min="1024" max="1024" width="12.140625" style="1" customWidth="1"/>
    <col min="1025" max="1026" width="9.140625" style="1"/>
    <col min="1027" max="1028" width="0" style="1" hidden="1" customWidth="1"/>
    <col min="1029" max="1262" width="9.140625" style="1"/>
    <col min="1263" max="1263" width="14.140625" style="1" customWidth="1"/>
    <col min="1264" max="1264" width="7" style="1" customWidth="1"/>
    <col min="1265" max="1265" width="11.85546875" style="1" customWidth="1"/>
    <col min="1266" max="1266" width="50.5703125" style="1" customWidth="1"/>
    <col min="1267" max="1267" width="5.7109375" style="1" customWidth="1"/>
    <col min="1268" max="1268" width="28.5703125" style="1" customWidth="1"/>
    <col min="1269" max="1269" width="9.140625" style="1"/>
    <col min="1270" max="1270" width="20.5703125" style="1" customWidth="1"/>
    <col min="1271" max="1271" width="17.7109375" style="1" customWidth="1"/>
    <col min="1272" max="1272" width="12.5703125" style="1" customWidth="1"/>
    <col min="1273" max="1273" width="7.140625" style="1" customWidth="1"/>
    <col min="1274" max="1274" width="30.85546875" style="1" customWidth="1"/>
    <col min="1275" max="1275" width="12.5703125" style="1" customWidth="1"/>
    <col min="1276" max="1276" width="8.7109375" style="1" customWidth="1"/>
    <col min="1277" max="1277" width="8.42578125" style="1" customWidth="1"/>
    <col min="1278" max="1278" width="36.7109375" style="1" customWidth="1"/>
    <col min="1279" max="1279" width="12.42578125" style="1" customWidth="1"/>
    <col min="1280" max="1280" width="12.140625" style="1" customWidth="1"/>
    <col min="1281" max="1282" width="9.140625" style="1"/>
    <col min="1283" max="1284" width="0" style="1" hidden="1" customWidth="1"/>
    <col min="1285" max="1518" width="9.140625" style="1"/>
    <col min="1519" max="1519" width="14.140625" style="1" customWidth="1"/>
    <col min="1520" max="1520" width="7" style="1" customWidth="1"/>
    <col min="1521" max="1521" width="11.85546875" style="1" customWidth="1"/>
    <col min="1522" max="1522" width="50.5703125" style="1" customWidth="1"/>
    <col min="1523" max="1523" width="5.7109375" style="1" customWidth="1"/>
    <col min="1524" max="1524" width="28.5703125" style="1" customWidth="1"/>
    <col min="1525" max="1525" width="9.140625" style="1"/>
    <col min="1526" max="1526" width="20.5703125" style="1" customWidth="1"/>
    <col min="1527" max="1527" width="17.7109375" style="1" customWidth="1"/>
    <col min="1528" max="1528" width="12.5703125" style="1" customWidth="1"/>
    <col min="1529" max="1529" width="7.140625" style="1" customWidth="1"/>
    <col min="1530" max="1530" width="30.85546875" style="1" customWidth="1"/>
    <col min="1531" max="1531" width="12.5703125" style="1" customWidth="1"/>
    <col min="1532" max="1532" width="8.7109375" style="1" customWidth="1"/>
    <col min="1533" max="1533" width="8.42578125" style="1" customWidth="1"/>
    <col min="1534" max="1534" width="36.7109375" style="1" customWidth="1"/>
    <col min="1535" max="1535" width="12.42578125" style="1" customWidth="1"/>
    <col min="1536" max="1536" width="12.140625" style="1" customWidth="1"/>
    <col min="1537" max="1538" width="9.140625" style="1"/>
    <col min="1539" max="1540" width="0" style="1" hidden="1" customWidth="1"/>
    <col min="1541" max="1774" width="9.140625" style="1"/>
    <col min="1775" max="1775" width="14.140625" style="1" customWidth="1"/>
    <col min="1776" max="1776" width="7" style="1" customWidth="1"/>
    <col min="1777" max="1777" width="11.85546875" style="1" customWidth="1"/>
    <col min="1778" max="1778" width="50.5703125" style="1" customWidth="1"/>
    <col min="1779" max="1779" width="5.7109375" style="1" customWidth="1"/>
    <col min="1780" max="1780" width="28.5703125" style="1" customWidth="1"/>
    <col min="1781" max="1781" width="9.140625" style="1"/>
    <col min="1782" max="1782" width="20.5703125" style="1" customWidth="1"/>
    <col min="1783" max="1783" width="17.7109375" style="1" customWidth="1"/>
    <col min="1784" max="1784" width="12.5703125" style="1" customWidth="1"/>
    <col min="1785" max="1785" width="7.140625" style="1" customWidth="1"/>
    <col min="1786" max="1786" width="30.85546875" style="1" customWidth="1"/>
    <col min="1787" max="1787" width="12.5703125" style="1" customWidth="1"/>
    <col min="1788" max="1788" width="8.7109375" style="1" customWidth="1"/>
    <col min="1789" max="1789" width="8.42578125" style="1" customWidth="1"/>
    <col min="1790" max="1790" width="36.7109375" style="1" customWidth="1"/>
    <col min="1791" max="1791" width="12.42578125" style="1" customWidth="1"/>
    <col min="1792" max="1792" width="12.140625" style="1" customWidth="1"/>
    <col min="1793" max="1794" width="9.140625" style="1"/>
    <col min="1795" max="1796" width="0" style="1" hidden="1" customWidth="1"/>
    <col min="1797" max="2030" width="9.140625" style="1"/>
    <col min="2031" max="2031" width="14.140625" style="1" customWidth="1"/>
    <col min="2032" max="2032" width="7" style="1" customWidth="1"/>
    <col min="2033" max="2033" width="11.85546875" style="1" customWidth="1"/>
    <col min="2034" max="2034" width="50.5703125" style="1" customWidth="1"/>
    <col min="2035" max="2035" width="5.7109375" style="1" customWidth="1"/>
    <col min="2036" max="2036" width="28.5703125" style="1" customWidth="1"/>
    <col min="2037" max="2037" width="9.140625" style="1"/>
    <col min="2038" max="2038" width="20.5703125" style="1" customWidth="1"/>
    <col min="2039" max="2039" width="17.7109375" style="1" customWidth="1"/>
    <col min="2040" max="2040" width="12.5703125" style="1" customWidth="1"/>
    <col min="2041" max="2041" width="7.140625" style="1" customWidth="1"/>
    <col min="2042" max="2042" width="30.85546875" style="1" customWidth="1"/>
    <col min="2043" max="2043" width="12.5703125" style="1" customWidth="1"/>
    <col min="2044" max="2044" width="8.7109375" style="1" customWidth="1"/>
    <col min="2045" max="2045" width="8.42578125" style="1" customWidth="1"/>
    <col min="2046" max="2046" width="36.7109375" style="1" customWidth="1"/>
    <col min="2047" max="2047" width="12.42578125" style="1" customWidth="1"/>
    <col min="2048" max="2048" width="12.140625" style="1" customWidth="1"/>
    <col min="2049" max="2050" width="9.140625" style="1"/>
    <col min="2051" max="2052" width="0" style="1" hidden="1" customWidth="1"/>
    <col min="2053" max="2286" width="9.140625" style="1"/>
    <col min="2287" max="2287" width="14.140625" style="1" customWidth="1"/>
    <col min="2288" max="2288" width="7" style="1" customWidth="1"/>
    <col min="2289" max="2289" width="11.85546875" style="1" customWidth="1"/>
    <col min="2290" max="2290" width="50.5703125" style="1" customWidth="1"/>
    <col min="2291" max="2291" width="5.7109375" style="1" customWidth="1"/>
    <col min="2292" max="2292" width="28.5703125" style="1" customWidth="1"/>
    <col min="2293" max="2293" width="9.140625" style="1"/>
    <col min="2294" max="2294" width="20.5703125" style="1" customWidth="1"/>
    <col min="2295" max="2295" width="17.7109375" style="1" customWidth="1"/>
    <col min="2296" max="2296" width="12.5703125" style="1" customWidth="1"/>
    <col min="2297" max="2297" width="7.140625" style="1" customWidth="1"/>
    <col min="2298" max="2298" width="30.85546875" style="1" customWidth="1"/>
    <col min="2299" max="2299" width="12.5703125" style="1" customWidth="1"/>
    <col min="2300" max="2300" width="8.7109375" style="1" customWidth="1"/>
    <col min="2301" max="2301" width="8.42578125" style="1" customWidth="1"/>
    <col min="2302" max="2302" width="36.7109375" style="1" customWidth="1"/>
    <col min="2303" max="2303" width="12.42578125" style="1" customWidth="1"/>
    <col min="2304" max="2304" width="12.140625" style="1" customWidth="1"/>
    <col min="2305" max="2306" width="9.140625" style="1"/>
    <col min="2307" max="2308" width="0" style="1" hidden="1" customWidth="1"/>
    <col min="2309" max="2542" width="9.140625" style="1"/>
    <col min="2543" max="2543" width="14.140625" style="1" customWidth="1"/>
    <col min="2544" max="2544" width="7" style="1" customWidth="1"/>
    <col min="2545" max="2545" width="11.85546875" style="1" customWidth="1"/>
    <col min="2546" max="2546" width="50.5703125" style="1" customWidth="1"/>
    <col min="2547" max="2547" width="5.7109375" style="1" customWidth="1"/>
    <col min="2548" max="2548" width="28.5703125" style="1" customWidth="1"/>
    <col min="2549" max="2549" width="9.140625" style="1"/>
    <col min="2550" max="2550" width="20.5703125" style="1" customWidth="1"/>
    <col min="2551" max="2551" width="17.7109375" style="1" customWidth="1"/>
    <col min="2552" max="2552" width="12.5703125" style="1" customWidth="1"/>
    <col min="2553" max="2553" width="7.140625" style="1" customWidth="1"/>
    <col min="2554" max="2554" width="30.85546875" style="1" customWidth="1"/>
    <col min="2555" max="2555" width="12.5703125" style="1" customWidth="1"/>
    <col min="2556" max="2556" width="8.7109375" style="1" customWidth="1"/>
    <col min="2557" max="2557" width="8.42578125" style="1" customWidth="1"/>
    <col min="2558" max="2558" width="36.7109375" style="1" customWidth="1"/>
    <col min="2559" max="2559" width="12.42578125" style="1" customWidth="1"/>
    <col min="2560" max="2560" width="12.140625" style="1" customWidth="1"/>
    <col min="2561" max="2562" width="9.140625" style="1"/>
    <col min="2563" max="2564" width="0" style="1" hidden="1" customWidth="1"/>
    <col min="2565" max="2798" width="9.140625" style="1"/>
    <col min="2799" max="2799" width="14.140625" style="1" customWidth="1"/>
    <col min="2800" max="2800" width="7" style="1" customWidth="1"/>
    <col min="2801" max="2801" width="11.85546875" style="1" customWidth="1"/>
    <col min="2802" max="2802" width="50.5703125" style="1" customWidth="1"/>
    <col min="2803" max="2803" width="5.7109375" style="1" customWidth="1"/>
    <col min="2804" max="2804" width="28.5703125" style="1" customWidth="1"/>
    <col min="2805" max="2805" width="9.140625" style="1"/>
    <col min="2806" max="2806" width="20.5703125" style="1" customWidth="1"/>
    <col min="2807" max="2807" width="17.7109375" style="1" customWidth="1"/>
    <col min="2808" max="2808" width="12.5703125" style="1" customWidth="1"/>
    <col min="2809" max="2809" width="7.140625" style="1" customWidth="1"/>
    <col min="2810" max="2810" width="30.85546875" style="1" customWidth="1"/>
    <col min="2811" max="2811" width="12.5703125" style="1" customWidth="1"/>
    <col min="2812" max="2812" width="8.7109375" style="1" customWidth="1"/>
    <col min="2813" max="2813" width="8.42578125" style="1" customWidth="1"/>
    <col min="2814" max="2814" width="36.7109375" style="1" customWidth="1"/>
    <col min="2815" max="2815" width="12.42578125" style="1" customWidth="1"/>
    <col min="2816" max="2816" width="12.140625" style="1" customWidth="1"/>
    <col min="2817" max="2818" width="9.140625" style="1"/>
    <col min="2819" max="2820" width="0" style="1" hidden="1" customWidth="1"/>
    <col min="2821" max="3054" width="9.140625" style="1"/>
    <col min="3055" max="3055" width="14.140625" style="1" customWidth="1"/>
    <col min="3056" max="3056" width="7" style="1" customWidth="1"/>
    <col min="3057" max="3057" width="11.85546875" style="1" customWidth="1"/>
    <col min="3058" max="3058" width="50.5703125" style="1" customWidth="1"/>
    <col min="3059" max="3059" width="5.7109375" style="1" customWidth="1"/>
    <col min="3060" max="3060" width="28.5703125" style="1" customWidth="1"/>
    <col min="3061" max="3061" width="9.140625" style="1"/>
    <col min="3062" max="3062" width="20.5703125" style="1" customWidth="1"/>
    <col min="3063" max="3063" width="17.7109375" style="1" customWidth="1"/>
    <col min="3064" max="3064" width="12.5703125" style="1" customWidth="1"/>
    <col min="3065" max="3065" width="7.140625" style="1" customWidth="1"/>
    <col min="3066" max="3066" width="30.85546875" style="1" customWidth="1"/>
    <col min="3067" max="3067" width="12.5703125" style="1" customWidth="1"/>
    <col min="3068" max="3068" width="8.7109375" style="1" customWidth="1"/>
    <col min="3069" max="3069" width="8.42578125" style="1" customWidth="1"/>
    <col min="3070" max="3070" width="36.7109375" style="1" customWidth="1"/>
    <col min="3071" max="3071" width="12.42578125" style="1" customWidth="1"/>
    <col min="3072" max="3072" width="12.140625" style="1" customWidth="1"/>
    <col min="3073" max="3074" width="9.140625" style="1"/>
    <col min="3075" max="3076" width="0" style="1" hidden="1" customWidth="1"/>
    <col min="3077" max="3310" width="9.140625" style="1"/>
    <col min="3311" max="3311" width="14.140625" style="1" customWidth="1"/>
    <col min="3312" max="3312" width="7" style="1" customWidth="1"/>
    <col min="3313" max="3313" width="11.85546875" style="1" customWidth="1"/>
    <col min="3314" max="3314" width="50.5703125" style="1" customWidth="1"/>
    <col min="3315" max="3315" width="5.7109375" style="1" customWidth="1"/>
    <col min="3316" max="3316" width="28.5703125" style="1" customWidth="1"/>
    <col min="3317" max="3317" width="9.140625" style="1"/>
    <col min="3318" max="3318" width="20.5703125" style="1" customWidth="1"/>
    <col min="3319" max="3319" width="17.7109375" style="1" customWidth="1"/>
    <col min="3320" max="3320" width="12.5703125" style="1" customWidth="1"/>
    <col min="3321" max="3321" width="7.140625" style="1" customWidth="1"/>
    <col min="3322" max="3322" width="30.85546875" style="1" customWidth="1"/>
    <col min="3323" max="3323" width="12.5703125" style="1" customWidth="1"/>
    <col min="3324" max="3324" width="8.7109375" style="1" customWidth="1"/>
    <col min="3325" max="3325" width="8.42578125" style="1" customWidth="1"/>
    <col min="3326" max="3326" width="36.7109375" style="1" customWidth="1"/>
    <col min="3327" max="3327" width="12.42578125" style="1" customWidth="1"/>
    <col min="3328" max="3328" width="12.140625" style="1" customWidth="1"/>
    <col min="3329" max="3330" width="9.140625" style="1"/>
    <col min="3331" max="3332" width="0" style="1" hidden="1" customWidth="1"/>
    <col min="3333" max="3566" width="9.140625" style="1"/>
    <col min="3567" max="3567" width="14.140625" style="1" customWidth="1"/>
    <col min="3568" max="3568" width="7" style="1" customWidth="1"/>
    <col min="3569" max="3569" width="11.85546875" style="1" customWidth="1"/>
    <col min="3570" max="3570" width="50.5703125" style="1" customWidth="1"/>
    <col min="3571" max="3571" width="5.7109375" style="1" customWidth="1"/>
    <col min="3572" max="3572" width="28.5703125" style="1" customWidth="1"/>
    <col min="3573" max="3573" width="9.140625" style="1"/>
    <col min="3574" max="3574" width="20.5703125" style="1" customWidth="1"/>
    <col min="3575" max="3575" width="17.7109375" style="1" customWidth="1"/>
    <col min="3576" max="3576" width="12.5703125" style="1" customWidth="1"/>
    <col min="3577" max="3577" width="7.140625" style="1" customWidth="1"/>
    <col min="3578" max="3578" width="30.85546875" style="1" customWidth="1"/>
    <col min="3579" max="3579" width="12.5703125" style="1" customWidth="1"/>
    <col min="3580" max="3580" width="8.7109375" style="1" customWidth="1"/>
    <col min="3581" max="3581" width="8.42578125" style="1" customWidth="1"/>
    <col min="3582" max="3582" width="36.7109375" style="1" customWidth="1"/>
    <col min="3583" max="3583" width="12.42578125" style="1" customWidth="1"/>
    <col min="3584" max="3584" width="12.140625" style="1" customWidth="1"/>
    <col min="3585" max="3586" width="9.140625" style="1"/>
    <col min="3587" max="3588" width="0" style="1" hidden="1" customWidth="1"/>
    <col min="3589" max="3822" width="9.140625" style="1"/>
    <col min="3823" max="3823" width="14.140625" style="1" customWidth="1"/>
    <col min="3824" max="3824" width="7" style="1" customWidth="1"/>
    <col min="3825" max="3825" width="11.85546875" style="1" customWidth="1"/>
    <col min="3826" max="3826" width="50.5703125" style="1" customWidth="1"/>
    <col min="3827" max="3827" width="5.7109375" style="1" customWidth="1"/>
    <col min="3828" max="3828" width="28.5703125" style="1" customWidth="1"/>
    <col min="3829" max="3829" width="9.140625" style="1"/>
    <col min="3830" max="3830" width="20.5703125" style="1" customWidth="1"/>
    <col min="3831" max="3831" width="17.7109375" style="1" customWidth="1"/>
    <col min="3832" max="3832" width="12.5703125" style="1" customWidth="1"/>
    <col min="3833" max="3833" width="7.140625" style="1" customWidth="1"/>
    <col min="3834" max="3834" width="30.85546875" style="1" customWidth="1"/>
    <col min="3835" max="3835" width="12.5703125" style="1" customWidth="1"/>
    <col min="3836" max="3836" width="8.7109375" style="1" customWidth="1"/>
    <col min="3837" max="3837" width="8.42578125" style="1" customWidth="1"/>
    <col min="3838" max="3838" width="36.7109375" style="1" customWidth="1"/>
    <col min="3839" max="3839" width="12.42578125" style="1" customWidth="1"/>
    <col min="3840" max="3840" width="12.140625" style="1" customWidth="1"/>
    <col min="3841" max="3842" width="9.140625" style="1"/>
    <col min="3843" max="3844" width="0" style="1" hidden="1" customWidth="1"/>
    <col min="3845" max="4078" width="9.140625" style="1"/>
    <col min="4079" max="4079" width="14.140625" style="1" customWidth="1"/>
    <col min="4080" max="4080" width="7" style="1" customWidth="1"/>
    <col min="4081" max="4081" width="11.85546875" style="1" customWidth="1"/>
    <col min="4082" max="4082" width="50.5703125" style="1" customWidth="1"/>
    <col min="4083" max="4083" width="5.7109375" style="1" customWidth="1"/>
    <col min="4084" max="4084" width="28.5703125" style="1" customWidth="1"/>
    <col min="4085" max="4085" width="9.140625" style="1"/>
    <col min="4086" max="4086" width="20.5703125" style="1" customWidth="1"/>
    <col min="4087" max="4087" width="17.7109375" style="1" customWidth="1"/>
    <col min="4088" max="4088" width="12.5703125" style="1" customWidth="1"/>
    <col min="4089" max="4089" width="7.140625" style="1" customWidth="1"/>
    <col min="4090" max="4090" width="30.85546875" style="1" customWidth="1"/>
    <col min="4091" max="4091" width="12.5703125" style="1" customWidth="1"/>
    <col min="4092" max="4092" width="8.7109375" style="1" customWidth="1"/>
    <col min="4093" max="4093" width="8.42578125" style="1" customWidth="1"/>
    <col min="4094" max="4094" width="36.7109375" style="1" customWidth="1"/>
    <col min="4095" max="4095" width="12.42578125" style="1" customWidth="1"/>
    <col min="4096" max="4096" width="12.140625" style="1" customWidth="1"/>
    <col min="4097" max="4098" width="9.140625" style="1"/>
    <col min="4099" max="4100" width="0" style="1" hidden="1" customWidth="1"/>
    <col min="4101" max="4334" width="9.140625" style="1"/>
    <col min="4335" max="4335" width="14.140625" style="1" customWidth="1"/>
    <col min="4336" max="4336" width="7" style="1" customWidth="1"/>
    <col min="4337" max="4337" width="11.85546875" style="1" customWidth="1"/>
    <col min="4338" max="4338" width="50.5703125" style="1" customWidth="1"/>
    <col min="4339" max="4339" width="5.7109375" style="1" customWidth="1"/>
    <col min="4340" max="4340" width="28.5703125" style="1" customWidth="1"/>
    <col min="4341" max="4341" width="9.140625" style="1"/>
    <col min="4342" max="4342" width="20.5703125" style="1" customWidth="1"/>
    <col min="4343" max="4343" width="17.7109375" style="1" customWidth="1"/>
    <col min="4344" max="4344" width="12.5703125" style="1" customWidth="1"/>
    <col min="4345" max="4345" width="7.140625" style="1" customWidth="1"/>
    <col min="4346" max="4346" width="30.85546875" style="1" customWidth="1"/>
    <col min="4347" max="4347" width="12.5703125" style="1" customWidth="1"/>
    <col min="4348" max="4348" width="8.7109375" style="1" customWidth="1"/>
    <col min="4349" max="4349" width="8.42578125" style="1" customWidth="1"/>
    <col min="4350" max="4350" width="36.7109375" style="1" customWidth="1"/>
    <col min="4351" max="4351" width="12.42578125" style="1" customWidth="1"/>
    <col min="4352" max="4352" width="12.140625" style="1" customWidth="1"/>
    <col min="4353" max="4354" width="9.140625" style="1"/>
    <col min="4355" max="4356" width="0" style="1" hidden="1" customWidth="1"/>
    <col min="4357" max="4590" width="9.140625" style="1"/>
    <col min="4591" max="4591" width="14.140625" style="1" customWidth="1"/>
    <col min="4592" max="4592" width="7" style="1" customWidth="1"/>
    <col min="4593" max="4593" width="11.85546875" style="1" customWidth="1"/>
    <col min="4594" max="4594" width="50.5703125" style="1" customWidth="1"/>
    <col min="4595" max="4595" width="5.7109375" style="1" customWidth="1"/>
    <col min="4596" max="4596" width="28.5703125" style="1" customWidth="1"/>
    <col min="4597" max="4597" width="9.140625" style="1"/>
    <col min="4598" max="4598" width="20.5703125" style="1" customWidth="1"/>
    <col min="4599" max="4599" width="17.7109375" style="1" customWidth="1"/>
    <col min="4600" max="4600" width="12.5703125" style="1" customWidth="1"/>
    <col min="4601" max="4601" width="7.140625" style="1" customWidth="1"/>
    <col min="4602" max="4602" width="30.85546875" style="1" customWidth="1"/>
    <col min="4603" max="4603" width="12.5703125" style="1" customWidth="1"/>
    <col min="4604" max="4604" width="8.7109375" style="1" customWidth="1"/>
    <col min="4605" max="4605" width="8.42578125" style="1" customWidth="1"/>
    <col min="4606" max="4606" width="36.7109375" style="1" customWidth="1"/>
    <col min="4607" max="4607" width="12.42578125" style="1" customWidth="1"/>
    <col min="4608" max="4608" width="12.140625" style="1" customWidth="1"/>
    <col min="4609" max="4610" width="9.140625" style="1"/>
    <col min="4611" max="4612" width="0" style="1" hidden="1" customWidth="1"/>
    <col min="4613" max="4846" width="9.140625" style="1"/>
    <col min="4847" max="4847" width="14.140625" style="1" customWidth="1"/>
    <col min="4848" max="4848" width="7" style="1" customWidth="1"/>
    <col min="4849" max="4849" width="11.85546875" style="1" customWidth="1"/>
    <col min="4850" max="4850" width="50.5703125" style="1" customWidth="1"/>
    <col min="4851" max="4851" width="5.7109375" style="1" customWidth="1"/>
    <col min="4852" max="4852" width="28.5703125" style="1" customWidth="1"/>
    <col min="4853" max="4853" width="9.140625" style="1"/>
    <col min="4854" max="4854" width="20.5703125" style="1" customWidth="1"/>
    <col min="4855" max="4855" width="17.7109375" style="1" customWidth="1"/>
    <col min="4856" max="4856" width="12.5703125" style="1" customWidth="1"/>
    <col min="4857" max="4857" width="7.140625" style="1" customWidth="1"/>
    <col min="4858" max="4858" width="30.85546875" style="1" customWidth="1"/>
    <col min="4859" max="4859" width="12.5703125" style="1" customWidth="1"/>
    <col min="4860" max="4860" width="8.7109375" style="1" customWidth="1"/>
    <col min="4861" max="4861" width="8.42578125" style="1" customWidth="1"/>
    <col min="4862" max="4862" width="36.7109375" style="1" customWidth="1"/>
    <col min="4863" max="4863" width="12.42578125" style="1" customWidth="1"/>
    <col min="4864" max="4864" width="12.140625" style="1" customWidth="1"/>
    <col min="4865" max="4866" width="9.140625" style="1"/>
    <col min="4867" max="4868" width="0" style="1" hidden="1" customWidth="1"/>
    <col min="4869" max="5102" width="9.140625" style="1"/>
    <col min="5103" max="5103" width="14.140625" style="1" customWidth="1"/>
    <col min="5104" max="5104" width="7" style="1" customWidth="1"/>
    <col min="5105" max="5105" width="11.85546875" style="1" customWidth="1"/>
    <col min="5106" max="5106" width="50.5703125" style="1" customWidth="1"/>
    <col min="5107" max="5107" width="5.7109375" style="1" customWidth="1"/>
    <col min="5108" max="5108" width="28.5703125" style="1" customWidth="1"/>
    <col min="5109" max="5109" width="9.140625" style="1"/>
    <col min="5110" max="5110" width="20.5703125" style="1" customWidth="1"/>
    <col min="5111" max="5111" width="17.7109375" style="1" customWidth="1"/>
    <col min="5112" max="5112" width="12.5703125" style="1" customWidth="1"/>
    <col min="5113" max="5113" width="7.140625" style="1" customWidth="1"/>
    <col min="5114" max="5114" width="30.85546875" style="1" customWidth="1"/>
    <col min="5115" max="5115" width="12.5703125" style="1" customWidth="1"/>
    <col min="5116" max="5116" width="8.7109375" style="1" customWidth="1"/>
    <col min="5117" max="5117" width="8.42578125" style="1" customWidth="1"/>
    <col min="5118" max="5118" width="36.7109375" style="1" customWidth="1"/>
    <col min="5119" max="5119" width="12.42578125" style="1" customWidth="1"/>
    <col min="5120" max="5120" width="12.140625" style="1" customWidth="1"/>
    <col min="5121" max="5122" width="9.140625" style="1"/>
    <col min="5123" max="5124" width="0" style="1" hidden="1" customWidth="1"/>
    <col min="5125" max="5358" width="9.140625" style="1"/>
    <col min="5359" max="5359" width="14.140625" style="1" customWidth="1"/>
    <col min="5360" max="5360" width="7" style="1" customWidth="1"/>
    <col min="5361" max="5361" width="11.85546875" style="1" customWidth="1"/>
    <col min="5362" max="5362" width="50.5703125" style="1" customWidth="1"/>
    <col min="5363" max="5363" width="5.7109375" style="1" customWidth="1"/>
    <col min="5364" max="5364" width="28.5703125" style="1" customWidth="1"/>
    <col min="5365" max="5365" width="9.140625" style="1"/>
    <col min="5366" max="5366" width="20.5703125" style="1" customWidth="1"/>
    <col min="5367" max="5367" width="17.7109375" style="1" customWidth="1"/>
    <col min="5368" max="5368" width="12.5703125" style="1" customWidth="1"/>
    <col min="5369" max="5369" width="7.140625" style="1" customWidth="1"/>
    <col min="5370" max="5370" width="30.85546875" style="1" customWidth="1"/>
    <col min="5371" max="5371" width="12.5703125" style="1" customWidth="1"/>
    <col min="5372" max="5372" width="8.7109375" style="1" customWidth="1"/>
    <col min="5373" max="5373" width="8.42578125" style="1" customWidth="1"/>
    <col min="5374" max="5374" width="36.7109375" style="1" customWidth="1"/>
    <col min="5375" max="5375" width="12.42578125" style="1" customWidth="1"/>
    <col min="5376" max="5376" width="12.140625" style="1" customWidth="1"/>
    <col min="5377" max="5378" width="9.140625" style="1"/>
    <col min="5379" max="5380" width="0" style="1" hidden="1" customWidth="1"/>
    <col min="5381" max="5614" width="9.140625" style="1"/>
    <col min="5615" max="5615" width="14.140625" style="1" customWidth="1"/>
    <col min="5616" max="5616" width="7" style="1" customWidth="1"/>
    <col min="5617" max="5617" width="11.85546875" style="1" customWidth="1"/>
    <col min="5618" max="5618" width="50.5703125" style="1" customWidth="1"/>
    <col min="5619" max="5619" width="5.7109375" style="1" customWidth="1"/>
    <col min="5620" max="5620" width="28.5703125" style="1" customWidth="1"/>
    <col min="5621" max="5621" width="9.140625" style="1"/>
    <col min="5622" max="5622" width="20.5703125" style="1" customWidth="1"/>
    <col min="5623" max="5623" width="17.7109375" style="1" customWidth="1"/>
    <col min="5624" max="5624" width="12.5703125" style="1" customWidth="1"/>
    <col min="5625" max="5625" width="7.140625" style="1" customWidth="1"/>
    <col min="5626" max="5626" width="30.85546875" style="1" customWidth="1"/>
    <col min="5627" max="5627" width="12.5703125" style="1" customWidth="1"/>
    <col min="5628" max="5628" width="8.7109375" style="1" customWidth="1"/>
    <col min="5629" max="5629" width="8.42578125" style="1" customWidth="1"/>
    <col min="5630" max="5630" width="36.7109375" style="1" customWidth="1"/>
    <col min="5631" max="5631" width="12.42578125" style="1" customWidth="1"/>
    <col min="5632" max="5632" width="12.140625" style="1" customWidth="1"/>
    <col min="5633" max="5634" width="9.140625" style="1"/>
    <col min="5635" max="5636" width="0" style="1" hidden="1" customWidth="1"/>
    <col min="5637" max="5870" width="9.140625" style="1"/>
    <col min="5871" max="5871" width="14.140625" style="1" customWidth="1"/>
    <col min="5872" max="5872" width="7" style="1" customWidth="1"/>
    <col min="5873" max="5873" width="11.85546875" style="1" customWidth="1"/>
    <col min="5874" max="5874" width="50.5703125" style="1" customWidth="1"/>
    <col min="5875" max="5875" width="5.7109375" style="1" customWidth="1"/>
    <col min="5876" max="5876" width="28.5703125" style="1" customWidth="1"/>
    <col min="5877" max="5877" width="9.140625" style="1"/>
    <col min="5878" max="5878" width="20.5703125" style="1" customWidth="1"/>
    <col min="5879" max="5879" width="17.7109375" style="1" customWidth="1"/>
    <col min="5880" max="5880" width="12.5703125" style="1" customWidth="1"/>
    <col min="5881" max="5881" width="7.140625" style="1" customWidth="1"/>
    <col min="5882" max="5882" width="30.85546875" style="1" customWidth="1"/>
    <col min="5883" max="5883" width="12.5703125" style="1" customWidth="1"/>
    <col min="5884" max="5884" width="8.7109375" style="1" customWidth="1"/>
    <col min="5885" max="5885" width="8.42578125" style="1" customWidth="1"/>
    <col min="5886" max="5886" width="36.7109375" style="1" customWidth="1"/>
    <col min="5887" max="5887" width="12.42578125" style="1" customWidth="1"/>
    <col min="5888" max="5888" width="12.140625" style="1" customWidth="1"/>
    <col min="5889" max="5890" width="9.140625" style="1"/>
    <col min="5891" max="5892" width="0" style="1" hidden="1" customWidth="1"/>
    <col min="5893" max="6126" width="9.140625" style="1"/>
    <col min="6127" max="6127" width="14.140625" style="1" customWidth="1"/>
    <col min="6128" max="6128" width="7" style="1" customWidth="1"/>
    <col min="6129" max="6129" width="11.85546875" style="1" customWidth="1"/>
    <col min="6130" max="6130" width="50.5703125" style="1" customWidth="1"/>
    <col min="6131" max="6131" width="5.7109375" style="1" customWidth="1"/>
    <col min="6132" max="6132" width="28.5703125" style="1" customWidth="1"/>
    <col min="6133" max="6133" width="9.140625" style="1"/>
    <col min="6134" max="6134" width="20.5703125" style="1" customWidth="1"/>
    <col min="6135" max="6135" width="17.7109375" style="1" customWidth="1"/>
    <col min="6136" max="6136" width="12.5703125" style="1" customWidth="1"/>
    <col min="6137" max="6137" width="7.140625" style="1" customWidth="1"/>
    <col min="6138" max="6138" width="30.85546875" style="1" customWidth="1"/>
    <col min="6139" max="6139" width="12.5703125" style="1" customWidth="1"/>
    <col min="6140" max="6140" width="8.7109375" style="1" customWidth="1"/>
    <col min="6141" max="6141" width="8.42578125" style="1" customWidth="1"/>
    <col min="6142" max="6142" width="36.7109375" style="1" customWidth="1"/>
    <col min="6143" max="6143" width="12.42578125" style="1" customWidth="1"/>
    <col min="6144" max="6144" width="12.140625" style="1" customWidth="1"/>
    <col min="6145" max="6146" width="9.140625" style="1"/>
    <col min="6147" max="6148" width="0" style="1" hidden="1" customWidth="1"/>
    <col min="6149" max="6382" width="9.140625" style="1"/>
    <col min="6383" max="6383" width="14.140625" style="1" customWidth="1"/>
    <col min="6384" max="6384" width="7" style="1" customWidth="1"/>
    <col min="6385" max="6385" width="11.85546875" style="1" customWidth="1"/>
    <col min="6386" max="6386" width="50.5703125" style="1" customWidth="1"/>
    <col min="6387" max="6387" width="5.7109375" style="1" customWidth="1"/>
    <col min="6388" max="6388" width="28.5703125" style="1" customWidth="1"/>
    <col min="6389" max="6389" width="9.140625" style="1"/>
    <col min="6390" max="6390" width="20.5703125" style="1" customWidth="1"/>
    <col min="6391" max="6391" width="17.7109375" style="1" customWidth="1"/>
    <col min="6392" max="6392" width="12.5703125" style="1" customWidth="1"/>
    <col min="6393" max="6393" width="7.140625" style="1" customWidth="1"/>
    <col min="6394" max="6394" width="30.85546875" style="1" customWidth="1"/>
    <col min="6395" max="6395" width="12.5703125" style="1" customWidth="1"/>
    <col min="6396" max="6396" width="8.7109375" style="1" customWidth="1"/>
    <col min="6397" max="6397" width="8.42578125" style="1" customWidth="1"/>
    <col min="6398" max="6398" width="36.7109375" style="1" customWidth="1"/>
    <col min="6399" max="6399" width="12.42578125" style="1" customWidth="1"/>
    <col min="6400" max="6400" width="12.140625" style="1" customWidth="1"/>
    <col min="6401" max="6402" width="9.140625" style="1"/>
    <col min="6403" max="6404" width="0" style="1" hidden="1" customWidth="1"/>
    <col min="6405" max="6638" width="9.140625" style="1"/>
    <col min="6639" max="6639" width="14.140625" style="1" customWidth="1"/>
    <col min="6640" max="6640" width="7" style="1" customWidth="1"/>
    <col min="6641" max="6641" width="11.85546875" style="1" customWidth="1"/>
    <col min="6642" max="6642" width="50.5703125" style="1" customWidth="1"/>
    <col min="6643" max="6643" width="5.7109375" style="1" customWidth="1"/>
    <col min="6644" max="6644" width="28.5703125" style="1" customWidth="1"/>
    <col min="6645" max="6645" width="9.140625" style="1"/>
    <col min="6646" max="6646" width="20.5703125" style="1" customWidth="1"/>
    <col min="6647" max="6647" width="17.7109375" style="1" customWidth="1"/>
    <col min="6648" max="6648" width="12.5703125" style="1" customWidth="1"/>
    <col min="6649" max="6649" width="7.140625" style="1" customWidth="1"/>
    <col min="6650" max="6650" width="30.85546875" style="1" customWidth="1"/>
    <col min="6651" max="6651" width="12.5703125" style="1" customWidth="1"/>
    <col min="6652" max="6652" width="8.7109375" style="1" customWidth="1"/>
    <col min="6653" max="6653" width="8.42578125" style="1" customWidth="1"/>
    <col min="6654" max="6654" width="36.7109375" style="1" customWidth="1"/>
    <col min="6655" max="6655" width="12.42578125" style="1" customWidth="1"/>
    <col min="6656" max="6656" width="12.140625" style="1" customWidth="1"/>
    <col min="6657" max="6658" width="9.140625" style="1"/>
    <col min="6659" max="6660" width="0" style="1" hidden="1" customWidth="1"/>
    <col min="6661" max="6894" width="9.140625" style="1"/>
    <col min="6895" max="6895" width="14.140625" style="1" customWidth="1"/>
    <col min="6896" max="6896" width="7" style="1" customWidth="1"/>
    <col min="6897" max="6897" width="11.85546875" style="1" customWidth="1"/>
    <col min="6898" max="6898" width="50.5703125" style="1" customWidth="1"/>
    <col min="6899" max="6899" width="5.7109375" style="1" customWidth="1"/>
    <col min="6900" max="6900" width="28.5703125" style="1" customWidth="1"/>
    <col min="6901" max="6901" width="9.140625" style="1"/>
    <col min="6902" max="6902" width="20.5703125" style="1" customWidth="1"/>
    <col min="6903" max="6903" width="17.7109375" style="1" customWidth="1"/>
    <col min="6904" max="6904" width="12.5703125" style="1" customWidth="1"/>
    <col min="6905" max="6905" width="7.140625" style="1" customWidth="1"/>
    <col min="6906" max="6906" width="30.85546875" style="1" customWidth="1"/>
    <col min="6907" max="6907" width="12.5703125" style="1" customWidth="1"/>
    <col min="6908" max="6908" width="8.7109375" style="1" customWidth="1"/>
    <col min="6909" max="6909" width="8.42578125" style="1" customWidth="1"/>
    <col min="6910" max="6910" width="36.7109375" style="1" customWidth="1"/>
    <col min="6911" max="6911" width="12.42578125" style="1" customWidth="1"/>
    <col min="6912" max="6912" width="12.140625" style="1" customWidth="1"/>
    <col min="6913" max="6914" width="9.140625" style="1"/>
    <col min="6915" max="6916" width="0" style="1" hidden="1" customWidth="1"/>
    <col min="6917" max="7150" width="9.140625" style="1"/>
    <col min="7151" max="7151" width="14.140625" style="1" customWidth="1"/>
    <col min="7152" max="7152" width="7" style="1" customWidth="1"/>
    <col min="7153" max="7153" width="11.85546875" style="1" customWidth="1"/>
    <col min="7154" max="7154" width="50.5703125" style="1" customWidth="1"/>
    <col min="7155" max="7155" width="5.7109375" style="1" customWidth="1"/>
    <col min="7156" max="7156" width="28.5703125" style="1" customWidth="1"/>
    <col min="7157" max="7157" width="9.140625" style="1"/>
    <col min="7158" max="7158" width="20.5703125" style="1" customWidth="1"/>
    <col min="7159" max="7159" width="17.7109375" style="1" customWidth="1"/>
    <col min="7160" max="7160" width="12.5703125" style="1" customWidth="1"/>
    <col min="7161" max="7161" width="7.140625" style="1" customWidth="1"/>
    <col min="7162" max="7162" width="30.85546875" style="1" customWidth="1"/>
    <col min="7163" max="7163" width="12.5703125" style="1" customWidth="1"/>
    <col min="7164" max="7164" width="8.7109375" style="1" customWidth="1"/>
    <col min="7165" max="7165" width="8.42578125" style="1" customWidth="1"/>
    <col min="7166" max="7166" width="36.7109375" style="1" customWidth="1"/>
    <col min="7167" max="7167" width="12.42578125" style="1" customWidth="1"/>
    <col min="7168" max="7168" width="12.140625" style="1" customWidth="1"/>
    <col min="7169" max="7170" width="9.140625" style="1"/>
    <col min="7171" max="7172" width="0" style="1" hidden="1" customWidth="1"/>
    <col min="7173" max="7406" width="9.140625" style="1"/>
    <col min="7407" max="7407" width="14.140625" style="1" customWidth="1"/>
    <col min="7408" max="7408" width="7" style="1" customWidth="1"/>
    <col min="7409" max="7409" width="11.85546875" style="1" customWidth="1"/>
    <col min="7410" max="7410" width="50.5703125" style="1" customWidth="1"/>
    <col min="7411" max="7411" width="5.7109375" style="1" customWidth="1"/>
    <col min="7412" max="7412" width="28.5703125" style="1" customWidth="1"/>
    <col min="7413" max="7413" width="9.140625" style="1"/>
    <col min="7414" max="7414" width="20.5703125" style="1" customWidth="1"/>
    <col min="7415" max="7415" width="17.7109375" style="1" customWidth="1"/>
    <col min="7416" max="7416" width="12.5703125" style="1" customWidth="1"/>
    <col min="7417" max="7417" width="7.140625" style="1" customWidth="1"/>
    <col min="7418" max="7418" width="30.85546875" style="1" customWidth="1"/>
    <col min="7419" max="7419" width="12.5703125" style="1" customWidth="1"/>
    <col min="7420" max="7420" width="8.7109375" style="1" customWidth="1"/>
    <col min="7421" max="7421" width="8.42578125" style="1" customWidth="1"/>
    <col min="7422" max="7422" width="36.7109375" style="1" customWidth="1"/>
    <col min="7423" max="7423" width="12.42578125" style="1" customWidth="1"/>
    <col min="7424" max="7424" width="12.140625" style="1" customWidth="1"/>
    <col min="7425" max="7426" width="9.140625" style="1"/>
    <col min="7427" max="7428" width="0" style="1" hidden="1" customWidth="1"/>
    <col min="7429" max="7662" width="9.140625" style="1"/>
    <col min="7663" max="7663" width="14.140625" style="1" customWidth="1"/>
    <col min="7664" max="7664" width="7" style="1" customWidth="1"/>
    <col min="7665" max="7665" width="11.85546875" style="1" customWidth="1"/>
    <col min="7666" max="7666" width="50.5703125" style="1" customWidth="1"/>
    <col min="7667" max="7667" width="5.7109375" style="1" customWidth="1"/>
    <col min="7668" max="7668" width="28.5703125" style="1" customWidth="1"/>
    <col min="7669" max="7669" width="9.140625" style="1"/>
    <col min="7670" max="7670" width="20.5703125" style="1" customWidth="1"/>
    <col min="7671" max="7671" width="17.7109375" style="1" customWidth="1"/>
    <col min="7672" max="7672" width="12.5703125" style="1" customWidth="1"/>
    <col min="7673" max="7673" width="7.140625" style="1" customWidth="1"/>
    <col min="7674" max="7674" width="30.85546875" style="1" customWidth="1"/>
    <col min="7675" max="7675" width="12.5703125" style="1" customWidth="1"/>
    <col min="7676" max="7676" width="8.7109375" style="1" customWidth="1"/>
    <col min="7677" max="7677" width="8.42578125" style="1" customWidth="1"/>
    <col min="7678" max="7678" width="36.7109375" style="1" customWidth="1"/>
    <col min="7679" max="7679" width="12.42578125" style="1" customWidth="1"/>
    <col min="7680" max="7680" width="12.140625" style="1" customWidth="1"/>
    <col min="7681" max="7682" width="9.140625" style="1"/>
    <col min="7683" max="7684" width="0" style="1" hidden="1" customWidth="1"/>
    <col min="7685" max="7918" width="9.140625" style="1"/>
    <col min="7919" max="7919" width="14.140625" style="1" customWidth="1"/>
    <col min="7920" max="7920" width="7" style="1" customWidth="1"/>
    <col min="7921" max="7921" width="11.85546875" style="1" customWidth="1"/>
    <col min="7922" max="7922" width="50.5703125" style="1" customWidth="1"/>
    <col min="7923" max="7923" width="5.7109375" style="1" customWidth="1"/>
    <col min="7924" max="7924" width="28.5703125" style="1" customWidth="1"/>
    <col min="7925" max="7925" width="9.140625" style="1"/>
    <col min="7926" max="7926" width="20.5703125" style="1" customWidth="1"/>
    <col min="7927" max="7927" width="17.7109375" style="1" customWidth="1"/>
    <col min="7928" max="7928" width="12.5703125" style="1" customWidth="1"/>
    <col min="7929" max="7929" width="7.140625" style="1" customWidth="1"/>
    <col min="7930" max="7930" width="30.85546875" style="1" customWidth="1"/>
    <col min="7931" max="7931" width="12.5703125" style="1" customWidth="1"/>
    <col min="7932" max="7932" width="8.7109375" style="1" customWidth="1"/>
    <col min="7933" max="7933" width="8.42578125" style="1" customWidth="1"/>
    <col min="7934" max="7934" width="36.7109375" style="1" customWidth="1"/>
    <col min="7935" max="7935" width="12.42578125" style="1" customWidth="1"/>
    <col min="7936" max="7936" width="12.140625" style="1" customWidth="1"/>
    <col min="7937" max="7938" width="9.140625" style="1"/>
    <col min="7939" max="7940" width="0" style="1" hidden="1" customWidth="1"/>
    <col min="7941" max="8174" width="9.140625" style="1"/>
    <col min="8175" max="8175" width="14.140625" style="1" customWidth="1"/>
    <col min="8176" max="8176" width="7" style="1" customWidth="1"/>
    <col min="8177" max="8177" width="11.85546875" style="1" customWidth="1"/>
    <col min="8178" max="8178" width="50.5703125" style="1" customWidth="1"/>
    <col min="8179" max="8179" width="5.7109375" style="1" customWidth="1"/>
    <col min="8180" max="8180" width="28.5703125" style="1" customWidth="1"/>
    <col min="8181" max="8181" width="9.140625" style="1"/>
    <col min="8182" max="8182" width="20.5703125" style="1" customWidth="1"/>
    <col min="8183" max="8183" width="17.7109375" style="1" customWidth="1"/>
    <col min="8184" max="8184" width="12.5703125" style="1" customWidth="1"/>
    <col min="8185" max="8185" width="7.140625" style="1" customWidth="1"/>
    <col min="8186" max="8186" width="30.85546875" style="1" customWidth="1"/>
    <col min="8187" max="8187" width="12.5703125" style="1" customWidth="1"/>
    <col min="8188" max="8188" width="8.7109375" style="1" customWidth="1"/>
    <col min="8189" max="8189" width="8.42578125" style="1" customWidth="1"/>
    <col min="8190" max="8190" width="36.7109375" style="1" customWidth="1"/>
    <col min="8191" max="8191" width="12.42578125" style="1" customWidth="1"/>
    <col min="8192" max="8192" width="12.140625" style="1" customWidth="1"/>
    <col min="8193" max="8194" width="9.140625" style="1"/>
    <col min="8195" max="8196" width="0" style="1" hidden="1" customWidth="1"/>
    <col min="8197" max="8430" width="9.140625" style="1"/>
    <col min="8431" max="8431" width="14.140625" style="1" customWidth="1"/>
    <col min="8432" max="8432" width="7" style="1" customWidth="1"/>
    <col min="8433" max="8433" width="11.85546875" style="1" customWidth="1"/>
    <col min="8434" max="8434" width="50.5703125" style="1" customWidth="1"/>
    <col min="8435" max="8435" width="5.7109375" style="1" customWidth="1"/>
    <col min="8436" max="8436" width="28.5703125" style="1" customWidth="1"/>
    <col min="8437" max="8437" width="9.140625" style="1"/>
    <col min="8438" max="8438" width="20.5703125" style="1" customWidth="1"/>
    <col min="8439" max="8439" width="17.7109375" style="1" customWidth="1"/>
    <col min="8440" max="8440" width="12.5703125" style="1" customWidth="1"/>
    <col min="8441" max="8441" width="7.140625" style="1" customWidth="1"/>
    <col min="8442" max="8442" width="30.85546875" style="1" customWidth="1"/>
    <col min="8443" max="8443" width="12.5703125" style="1" customWidth="1"/>
    <col min="8444" max="8444" width="8.7109375" style="1" customWidth="1"/>
    <col min="8445" max="8445" width="8.42578125" style="1" customWidth="1"/>
    <col min="8446" max="8446" width="36.7109375" style="1" customWidth="1"/>
    <col min="8447" max="8447" width="12.42578125" style="1" customWidth="1"/>
    <col min="8448" max="8448" width="12.140625" style="1" customWidth="1"/>
    <col min="8449" max="8450" width="9.140625" style="1"/>
    <col min="8451" max="8452" width="0" style="1" hidden="1" customWidth="1"/>
    <col min="8453" max="8686" width="9.140625" style="1"/>
    <col min="8687" max="8687" width="14.140625" style="1" customWidth="1"/>
    <col min="8688" max="8688" width="7" style="1" customWidth="1"/>
    <col min="8689" max="8689" width="11.85546875" style="1" customWidth="1"/>
    <col min="8690" max="8690" width="50.5703125" style="1" customWidth="1"/>
    <col min="8691" max="8691" width="5.7109375" style="1" customWidth="1"/>
    <col min="8692" max="8692" width="28.5703125" style="1" customWidth="1"/>
    <col min="8693" max="8693" width="9.140625" style="1"/>
    <col min="8694" max="8694" width="20.5703125" style="1" customWidth="1"/>
    <col min="8695" max="8695" width="17.7109375" style="1" customWidth="1"/>
    <col min="8696" max="8696" width="12.5703125" style="1" customWidth="1"/>
    <col min="8697" max="8697" width="7.140625" style="1" customWidth="1"/>
    <col min="8698" max="8698" width="30.85546875" style="1" customWidth="1"/>
    <col min="8699" max="8699" width="12.5703125" style="1" customWidth="1"/>
    <col min="8700" max="8700" width="8.7109375" style="1" customWidth="1"/>
    <col min="8701" max="8701" width="8.42578125" style="1" customWidth="1"/>
    <col min="8702" max="8702" width="36.7109375" style="1" customWidth="1"/>
    <col min="8703" max="8703" width="12.42578125" style="1" customWidth="1"/>
    <col min="8704" max="8704" width="12.140625" style="1" customWidth="1"/>
    <col min="8705" max="8706" width="9.140625" style="1"/>
    <col min="8707" max="8708" width="0" style="1" hidden="1" customWidth="1"/>
    <col min="8709" max="8942" width="9.140625" style="1"/>
    <col min="8943" max="8943" width="14.140625" style="1" customWidth="1"/>
    <col min="8944" max="8944" width="7" style="1" customWidth="1"/>
    <col min="8945" max="8945" width="11.85546875" style="1" customWidth="1"/>
    <col min="8946" max="8946" width="50.5703125" style="1" customWidth="1"/>
    <col min="8947" max="8947" width="5.7109375" style="1" customWidth="1"/>
    <col min="8948" max="8948" width="28.5703125" style="1" customWidth="1"/>
    <col min="8949" max="8949" width="9.140625" style="1"/>
    <col min="8950" max="8950" width="20.5703125" style="1" customWidth="1"/>
    <col min="8951" max="8951" width="17.7109375" style="1" customWidth="1"/>
    <col min="8952" max="8952" width="12.5703125" style="1" customWidth="1"/>
    <col min="8953" max="8953" width="7.140625" style="1" customWidth="1"/>
    <col min="8954" max="8954" width="30.85546875" style="1" customWidth="1"/>
    <col min="8955" max="8955" width="12.5703125" style="1" customWidth="1"/>
    <col min="8956" max="8956" width="8.7109375" style="1" customWidth="1"/>
    <col min="8957" max="8957" width="8.42578125" style="1" customWidth="1"/>
    <col min="8958" max="8958" width="36.7109375" style="1" customWidth="1"/>
    <col min="8959" max="8959" width="12.42578125" style="1" customWidth="1"/>
    <col min="8960" max="8960" width="12.140625" style="1" customWidth="1"/>
    <col min="8961" max="8962" width="9.140625" style="1"/>
    <col min="8963" max="8964" width="0" style="1" hidden="1" customWidth="1"/>
    <col min="8965" max="9198" width="9.140625" style="1"/>
    <col min="9199" max="9199" width="14.140625" style="1" customWidth="1"/>
    <col min="9200" max="9200" width="7" style="1" customWidth="1"/>
    <col min="9201" max="9201" width="11.85546875" style="1" customWidth="1"/>
    <col min="9202" max="9202" width="50.5703125" style="1" customWidth="1"/>
    <col min="9203" max="9203" width="5.7109375" style="1" customWidth="1"/>
    <col min="9204" max="9204" width="28.5703125" style="1" customWidth="1"/>
    <col min="9205" max="9205" width="9.140625" style="1"/>
    <col min="9206" max="9206" width="20.5703125" style="1" customWidth="1"/>
    <col min="9207" max="9207" width="17.7109375" style="1" customWidth="1"/>
    <col min="9208" max="9208" width="12.5703125" style="1" customWidth="1"/>
    <col min="9209" max="9209" width="7.140625" style="1" customWidth="1"/>
    <col min="9210" max="9210" width="30.85546875" style="1" customWidth="1"/>
    <col min="9211" max="9211" width="12.5703125" style="1" customWidth="1"/>
    <col min="9212" max="9212" width="8.7109375" style="1" customWidth="1"/>
    <col min="9213" max="9213" width="8.42578125" style="1" customWidth="1"/>
    <col min="9214" max="9214" width="36.7109375" style="1" customWidth="1"/>
    <col min="9215" max="9215" width="12.42578125" style="1" customWidth="1"/>
    <col min="9216" max="9216" width="12.140625" style="1" customWidth="1"/>
    <col min="9217" max="9218" width="9.140625" style="1"/>
    <col min="9219" max="9220" width="0" style="1" hidden="1" customWidth="1"/>
    <col min="9221" max="9454" width="9.140625" style="1"/>
    <col min="9455" max="9455" width="14.140625" style="1" customWidth="1"/>
    <col min="9456" max="9456" width="7" style="1" customWidth="1"/>
    <col min="9457" max="9457" width="11.85546875" style="1" customWidth="1"/>
    <col min="9458" max="9458" width="50.5703125" style="1" customWidth="1"/>
    <col min="9459" max="9459" width="5.7109375" style="1" customWidth="1"/>
    <col min="9460" max="9460" width="28.5703125" style="1" customWidth="1"/>
    <col min="9461" max="9461" width="9.140625" style="1"/>
    <col min="9462" max="9462" width="20.5703125" style="1" customWidth="1"/>
    <col min="9463" max="9463" width="17.7109375" style="1" customWidth="1"/>
    <col min="9464" max="9464" width="12.5703125" style="1" customWidth="1"/>
    <col min="9465" max="9465" width="7.140625" style="1" customWidth="1"/>
    <col min="9466" max="9466" width="30.85546875" style="1" customWidth="1"/>
    <col min="9467" max="9467" width="12.5703125" style="1" customWidth="1"/>
    <col min="9468" max="9468" width="8.7109375" style="1" customWidth="1"/>
    <col min="9469" max="9469" width="8.42578125" style="1" customWidth="1"/>
    <col min="9470" max="9470" width="36.7109375" style="1" customWidth="1"/>
    <col min="9471" max="9471" width="12.42578125" style="1" customWidth="1"/>
    <col min="9472" max="9472" width="12.140625" style="1" customWidth="1"/>
    <col min="9473" max="9474" width="9.140625" style="1"/>
    <col min="9475" max="9476" width="0" style="1" hidden="1" customWidth="1"/>
    <col min="9477" max="9710" width="9.140625" style="1"/>
    <col min="9711" max="9711" width="14.140625" style="1" customWidth="1"/>
    <col min="9712" max="9712" width="7" style="1" customWidth="1"/>
    <col min="9713" max="9713" width="11.85546875" style="1" customWidth="1"/>
    <col min="9714" max="9714" width="50.5703125" style="1" customWidth="1"/>
    <col min="9715" max="9715" width="5.7109375" style="1" customWidth="1"/>
    <col min="9716" max="9716" width="28.5703125" style="1" customWidth="1"/>
    <col min="9717" max="9717" width="9.140625" style="1"/>
    <col min="9718" max="9718" width="20.5703125" style="1" customWidth="1"/>
    <col min="9719" max="9719" width="17.7109375" style="1" customWidth="1"/>
    <col min="9720" max="9720" width="12.5703125" style="1" customWidth="1"/>
    <col min="9721" max="9721" width="7.140625" style="1" customWidth="1"/>
    <col min="9722" max="9722" width="30.85546875" style="1" customWidth="1"/>
    <col min="9723" max="9723" width="12.5703125" style="1" customWidth="1"/>
    <col min="9724" max="9724" width="8.7109375" style="1" customWidth="1"/>
    <col min="9725" max="9725" width="8.42578125" style="1" customWidth="1"/>
    <col min="9726" max="9726" width="36.7109375" style="1" customWidth="1"/>
    <col min="9727" max="9727" width="12.42578125" style="1" customWidth="1"/>
    <col min="9728" max="9728" width="12.140625" style="1" customWidth="1"/>
    <col min="9729" max="9730" width="9.140625" style="1"/>
    <col min="9731" max="9732" width="0" style="1" hidden="1" customWidth="1"/>
    <col min="9733" max="9966" width="9.140625" style="1"/>
    <col min="9967" max="9967" width="14.140625" style="1" customWidth="1"/>
    <col min="9968" max="9968" width="7" style="1" customWidth="1"/>
    <col min="9969" max="9969" width="11.85546875" style="1" customWidth="1"/>
    <col min="9970" max="9970" width="50.5703125" style="1" customWidth="1"/>
    <col min="9971" max="9971" width="5.7109375" style="1" customWidth="1"/>
    <col min="9972" max="9972" width="28.5703125" style="1" customWidth="1"/>
    <col min="9973" max="9973" width="9.140625" style="1"/>
    <col min="9974" max="9974" width="20.5703125" style="1" customWidth="1"/>
    <col min="9975" max="9975" width="17.7109375" style="1" customWidth="1"/>
    <col min="9976" max="9976" width="12.5703125" style="1" customWidth="1"/>
    <col min="9977" max="9977" width="7.140625" style="1" customWidth="1"/>
    <col min="9978" max="9978" width="30.85546875" style="1" customWidth="1"/>
    <col min="9979" max="9979" width="12.5703125" style="1" customWidth="1"/>
    <col min="9980" max="9980" width="8.7109375" style="1" customWidth="1"/>
    <col min="9981" max="9981" width="8.42578125" style="1" customWidth="1"/>
    <col min="9982" max="9982" width="36.7109375" style="1" customWidth="1"/>
    <col min="9983" max="9983" width="12.42578125" style="1" customWidth="1"/>
    <col min="9984" max="9984" width="12.140625" style="1" customWidth="1"/>
    <col min="9985" max="9986" width="9.140625" style="1"/>
    <col min="9987" max="9988" width="0" style="1" hidden="1" customWidth="1"/>
    <col min="9989" max="10222" width="9.140625" style="1"/>
    <col min="10223" max="10223" width="14.140625" style="1" customWidth="1"/>
    <col min="10224" max="10224" width="7" style="1" customWidth="1"/>
    <col min="10225" max="10225" width="11.85546875" style="1" customWidth="1"/>
    <col min="10226" max="10226" width="50.5703125" style="1" customWidth="1"/>
    <col min="10227" max="10227" width="5.7109375" style="1" customWidth="1"/>
    <col min="10228" max="10228" width="28.5703125" style="1" customWidth="1"/>
    <col min="10229" max="10229" width="9.140625" style="1"/>
    <col min="10230" max="10230" width="20.5703125" style="1" customWidth="1"/>
    <col min="10231" max="10231" width="17.7109375" style="1" customWidth="1"/>
    <col min="10232" max="10232" width="12.5703125" style="1" customWidth="1"/>
    <col min="10233" max="10233" width="7.140625" style="1" customWidth="1"/>
    <col min="10234" max="10234" width="30.85546875" style="1" customWidth="1"/>
    <col min="10235" max="10235" width="12.5703125" style="1" customWidth="1"/>
    <col min="10236" max="10236" width="8.7109375" style="1" customWidth="1"/>
    <col min="10237" max="10237" width="8.42578125" style="1" customWidth="1"/>
    <col min="10238" max="10238" width="36.7109375" style="1" customWidth="1"/>
    <col min="10239" max="10239" width="12.42578125" style="1" customWidth="1"/>
    <col min="10240" max="10240" width="12.140625" style="1" customWidth="1"/>
    <col min="10241" max="10242" width="9.140625" style="1"/>
    <col min="10243" max="10244" width="0" style="1" hidden="1" customWidth="1"/>
    <col min="10245" max="10478" width="9.140625" style="1"/>
    <col min="10479" max="10479" width="14.140625" style="1" customWidth="1"/>
    <col min="10480" max="10480" width="7" style="1" customWidth="1"/>
    <col min="10481" max="10481" width="11.85546875" style="1" customWidth="1"/>
    <col min="10482" max="10482" width="50.5703125" style="1" customWidth="1"/>
    <col min="10483" max="10483" width="5.7109375" style="1" customWidth="1"/>
    <col min="10484" max="10484" width="28.5703125" style="1" customWidth="1"/>
    <col min="10485" max="10485" width="9.140625" style="1"/>
    <col min="10486" max="10486" width="20.5703125" style="1" customWidth="1"/>
    <col min="10487" max="10487" width="17.7109375" style="1" customWidth="1"/>
    <col min="10488" max="10488" width="12.5703125" style="1" customWidth="1"/>
    <col min="10489" max="10489" width="7.140625" style="1" customWidth="1"/>
    <col min="10490" max="10490" width="30.85546875" style="1" customWidth="1"/>
    <col min="10491" max="10491" width="12.5703125" style="1" customWidth="1"/>
    <col min="10492" max="10492" width="8.7109375" style="1" customWidth="1"/>
    <col min="10493" max="10493" width="8.42578125" style="1" customWidth="1"/>
    <col min="10494" max="10494" width="36.7109375" style="1" customWidth="1"/>
    <col min="10495" max="10495" width="12.42578125" style="1" customWidth="1"/>
    <col min="10496" max="10496" width="12.140625" style="1" customWidth="1"/>
    <col min="10497" max="10498" width="9.140625" style="1"/>
    <col min="10499" max="10500" width="0" style="1" hidden="1" customWidth="1"/>
    <col min="10501" max="10734" width="9.140625" style="1"/>
    <col min="10735" max="10735" width="14.140625" style="1" customWidth="1"/>
    <col min="10736" max="10736" width="7" style="1" customWidth="1"/>
    <col min="10737" max="10737" width="11.85546875" style="1" customWidth="1"/>
    <col min="10738" max="10738" width="50.5703125" style="1" customWidth="1"/>
    <col min="10739" max="10739" width="5.7109375" style="1" customWidth="1"/>
    <col min="10740" max="10740" width="28.5703125" style="1" customWidth="1"/>
    <col min="10741" max="10741" width="9.140625" style="1"/>
    <col min="10742" max="10742" width="20.5703125" style="1" customWidth="1"/>
    <col min="10743" max="10743" width="17.7109375" style="1" customWidth="1"/>
    <col min="10744" max="10744" width="12.5703125" style="1" customWidth="1"/>
    <col min="10745" max="10745" width="7.140625" style="1" customWidth="1"/>
    <col min="10746" max="10746" width="30.85546875" style="1" customWidth="1"/>
    <col min="10747" max="10747" width="12.5703125" style="1" customWidth="1"/>
    <col min="10748" max="10748" width="8.7109375" style="1" customWidth="1"/>
    <col min="10749" max="10749" width="8.42578125" style="1" customWidth="1"/>
    <col min="10750" max="10750" width="36.7109375" style="1" customWidth="1"/>
    <col min="10751" max="10751" width="12.42578125" style="1" customWidth="1"/>
    <col min="10752" max="10752" width="12.140625" style="1" customWidth="1"/>
    <col min="10753" max="10754" width="9.140625" style="1"/>
    <col min="10755" max="10756" width="0" style="1" hidden="1" customWidth="1"/>
    <col min="10757" max="10990" width="9.140625" style="1"/>
    <col min="10991" max="10991" width="14.140625" style="1" customWidth="1"/>
    <col min="10992" max="10992" width="7" style="1" customWidth="1"/>
    <col min="10993" max="10993" width="11.85546875" style="1" customWidth="1"/>
    <col min="10994" max="10994" width="50.5703125" style="1" customWidth="1"/>
    <col min="10995" max="10995" width="5.7109375" style="1" customWidth="1"/>
    <col min="10996" max="10996" width="28.5703125" style="1" customWidth="1"/>
    <col min="10997" max="10997" width="9.140625" style="1"/>
    <col min="10998" max="10998" width="20.5703125" style="1" customWidth="1"/>
    <col min="10999" max="10999" width="17.7109375" style="1" customWidth="1"/>
    <col min="11000" max="11000" width="12.5703125" style="1" customWidth="1"/>
    <col min="11001" max="11001" width="7.140625" style="1" customWidth="1"/>
    <col min="11002" max="11002" width="30.85546875" style="1" customWidth="1"/>
    <col min="11003" max="11003" width="12.5703125" style="1" customWidth="1"/>
    <col min="11004" max="11004" width="8.7109375" style="1" customWidth="1"/>
    <col min="11005" max="11005" width="8.42578125" style="1" customWidth="1"/>
    <col min="11006" max="11006" width="36.7109375" style="1" customWidth="1"/>
    <col min="11007" max="11007" width="12.42578125" style="1" customWidth="1"/>
    <col min="11008" max="11008" width="12.140625" style="1" customWidth="1"/>
    <col min="11009" max="11010" width="9.140625" style="1"/>
    <col min="11011" max="11012" width="0" style="1" hidden="1" customWidth="1"/>
    <col min="11013" max="11246" width="9.140625" style="1"/>
    <col min="11247" max="11247" width="14.140625" style="1" customWidth="1"/>
    <col min="11248" max="11248" width="7" style="1" customWidth="1"/>
    <col min="11249" max="11249" width="11.85546875" style="1" customWidth="1"/>
    <col min="11250" max="11250" width="50.5703125" style="1" customWidth="1"/>
    <col min="11251" max="11251" width="5.7109375" style="1" customWidth="1"/>
    <col min="11252" max="11252" width="28.5703125" style="1" customWidth="1"/>
    <col min="11253" max="11253" width="9.140625" style="1"/>
    <col min="11254" max="11254" width="20.5703125" style="1" customWidth="1"/>
    <col min="11255" max="11255" width="17.7109375" style="1" customWidth="1"/>
    <col min="11256" max="11256" width="12.5703125" style="1" customWidth="1"/>
    <col min="11257" max="11257" width="7.140625" style="1" customWidth="1"/>
    <col min="11258" max="11258" width="30.85546875" style="1" customWidth="1"/>
    <col min="11259" max="11259" width="12.5703125" style="1" customWidth="1"/>
    <col min="11260" max="11260" width="8.7109375" style="1" customWidth="1"/>
    <col min="11261" max="11261" width="8.42578125" style="1" customWidth="1"/>
    <col min="11262" max="11262" width="36.7109375" style="1" customWidth="1"/>
    <col min="11263" max="11263" width="12.42578125" style="1" customWidth="1"/>
    <col min="11264" max="11264" width="12.140625" style="1" customWidth="1"/>
    <col min="11265" max="11266" width="9.140625" style="1"/>
    <col min="11267" max="11268" width="0" style="1" hidden="1" customWidth="1"/>
    <col min="11269" max="11502" width="9.140625" style="1"/>
    <col min="11503" max="11503" width="14.140625" style="1" customWidth="1"/>
    <col min="11504" max="11504" width="7" style="1" customWidth="1"/>
    <col min="11505" max="11505" width="11.85546875" style="1" customWidth="1"/>
    <col min="11506" max="11506" width="50.5703125" style="1" customWidth="1"/>
    <col min="11507" max="11507" width="5.7109375" style="1" customWidth="1"/>
    <col min="11508" max="11508" width="28.5703125" style="1" customWidth="1"/>
    <col min="11509" max="11509" width="9.140625" style="1"/>
    <col min="11510" max="11510" width="20.5703125" style="1" customWidth="1"/>
    <col min="11511" max="11511" width="17.7109375" style="1" customWidth="1"/>
    <col min="11512" max="11512" width="12.5703125" style="1" customWidth="1"/>
    <col min="11513" max="11513" width="7.140625" style="1" customWidth="1"/>
    <col min="11514" max="11514" width="30.85546875" style="1" customWidth="1"/>
    <col min="11515" max="11515" width="12.5703125" style="1" customWidth="1"/>
    <col min="11516" max="11516" width="8.7109375" style="1" customWidth="1"/>
    <col min="11517" max="11517" width="8.42578125" style="1" customWidth="1"/>
    <col min="11518" max="11518" width="36.7109375" style="1" customWidth="1"/>
    <col min="11519" max="11519" width="12.42578125" style="1" customWidth="1"/>
    <col min="11520" max="11520" width="12.140625" style="1" customWidth="1"/>
    <col min="11521" max="11522" width="9.140625" style="1"/>
    <col min="11523" max="11524" width="0" style="1" hidden="1" customWidth="1"/>
    <col min="11525" max="11758" width="9.140625" style="1"/>
    <col min="11759" max="11759" width="14.140625" style="1" customWidth="1"/>
    <col min="11760" max="11760" width="7" style="1" customWidth="1"/>
    <col min="11761" max="11761" width="11.85546875" style="1" customWidth="1"/>
    <col min="11762" max="11762" width="50.5703125" style="1" customWidth="1"/>
    <col min="11763" max="11763" width="5.7109375" style="1" customWidth="1"/>
    <col min="11764" max="11764" width="28.5703125" style="1" customWidth="1"/>
    <col min="11765" max="11765" width="9.140625" style="1"/>
    <col min="11766" max="11766" width="20.5703125" style="1" customWidth="1"/>
    <col min="11767" max="11767" width="17.7109375" style="1" customWidth="1"/>
    <col min="11768" max="11768" width="12.5703125" style="1" customWidth="1"/>
    <col min="11769" max="11769" width="7.140625" style="1" customWidth="1"/>
    <col min="11770" max="11770" width="30.85546875" style="1" customWidth="1"/>
    <col min="11771" max="11771" width="12.5703125" style="1" customWidth="1"/>
    <col min="11772" max="11772" width="8.7109375" style="1" customWidth="1"/>
    <col min="11773" max="11773" width="8.42578125" style="1" customWidth="1"/>
    <col min="11774" max="11774" width="36.7109375" style="1" customWidth="1"/>
    <col min="11775" max="11775" width="12.42578125" style="1" customWidth="1"/>
    <col min="11776" max="11776" width="12.140625" style="1" customWidth="1"/>
    <col min="11777" max="11778" width="9.140625" style="1"/>
    <col min="11779" max="11780" width="0" style="1" hidden="1" customWidth="1"/>
    <col min="11781" max="12014" width="9.140625" style="1"/>
    <col min="12015" max="12015" width="14.140625" style="1" customWidth="1"/>
    <col min="12016" max="12016" width="7" style="1" customWidth="1"/>
    <col min="12017" max="12017" width="11.85546875" style="1" customWidth="1"/>
    <col min="12018" max="12018" width="50.5703125" style="1" customWidth="1"/>
    <col min="12019" max="12019" width="5.7109375" style="1" customWidth="1"/>
    <col min="12020" max="12020" width="28.5703125" style="1" customWidth="1"/>
    <col min="12021" max="12021" width="9.140625" style="1"/>
    <col min="12022" max="12022" width="20.5703125" style="1" customWidth="1"/>
    <col min="12023" max="12023" width="17.7109375" style="1" customWidth="1"/>
    <col min="12024" max="12024" width="12.5703125" style="1" customWidth="1"/>
    <col min="12025" max="12025" width="7.140625" style="1" customWidth="1"/>
    <col min="12026" max="12026" width="30.85546875" style="1" customWidth="1"/>
    <col min="12027" max="12027" width="12.5703125" style="1" customWidth="1"/>
    <col min="12028" max="12028" width="8.7109375" style="1" customWidth="1"/>
    <col min="12029" max="12029" width="8.42578125" style="1" customWidth="1"/>
    <col min="12030" max="12030" width="36.7109375" style="1" customWidth="1"/>
    <col min="12031" max="12031" width="12.42578125" style="1" customWidth="1"/>
    <col min="12032" max="12032" width="12.140625" style="1" customWidth="1"/>
    <col min="12033" max="12034" width="9.140625" style="1"/>
    <col min="12035" max="12036" width="0" style="1" hidden="1" customWidth="1"/>
    <col min="12037" max="12270" width="9.140625" style="1"/>
    <col min="12271" max="12271" width="14.140625" style="1" customWidth="1"/>
    <col min="12272" max="12272" width="7" style="1" customWidth="1"/>
    <col min="12273" max="12273" width="11.85546875" style="1" customWidth="1"/>
    <col min="12274" max="12274" width="50.5703125" style="1" customWidth="1"/>
    <col min="12275" max="12275" width="5.7109375" style="1" customWidth="1"/>
    <col min="12276" max="12276" width="28.5703125" style="1" customWidth="1"/>
    <col min="12277" max="12277" width="9.140625" style="1"/>
    <col min="12278" max="12278" width="20.5703125" style="1" customWidth="1"/>
    <col min="12279" max="12279" width="17.7109375" style="1" customWidth="1"/>
    <col min="12280" max="12280" width="12.5703125" style="1" customWidth="1"/>
    <col min="12281" max="12281" width="7.140625" style="1" customWidth="1"/>
    <col min="12282" max="12282" width="30.85546875" style="1" customWidth="1"/>
    <col min="12283" max="12283" width="12.5703125" style="1" customWidth="1"/>
    <col min="12284" max="12284" width="8.7109375" style="1" customWidth="1"/>
    <col min="12285" max="12285" width="8.42578125" style="1" customWidth="1"/>
    <col min="12286" max="12286" width="36.7109375" style="1" customWidth="1"/>
    <col min="12287" max="12287" width="12.42578125" style="1" customWidth="1"/>
    <col min="12288" max="12288" width="12.140625" style="1" customWidth="1"/>
    <col min="12289" max="12290" width="9.140625" style="1"/>
    <col min="12291" max="12292" width="0" style="1" hidden="1" customWidth="1"/>
    <col min="12293" max="12526" width="9.140625" style="1"/>
    <col min="12527" max="12527" width="14.140625" style="1" customWidth="1"/>
    <col min="12528" max="12528" width="7" style="1" customWidth="1"/>
    <col min="12529" max="12529" width="11.85546875" style="1" customWidth="1"/>
    <col min="12530" max="12530" width="50.5703125" style="1" customWidth="1"/>
    <col min="12531" max="12531" width="5.7109375" style="1" customWidth="1"/>
    <col min="12532" max="12532" width="28.5703125" style="1" customWidth="1"/>
    <col min="12533" max="12533" width="9.140625" style="1"/>
    <col min="12534" max="12534" width="20.5703125" style="1" customWidth="1"/>
    <col min="12535" max="12535" width="17.7109375" style="1" customWidth="1"/>
    <col min="12536" max="12536" width="12.5703125" style="1" customWidth="1"/>
    <col min="12537" max="12537" width="7.140625" style="1" customWidth="1"/>
    <col min="12538" max="12538" width="30.85546875" style="1" customWidth="1"/>
    <col min="12539" max="12539" width="12.5703125" style="1" customWidth="1"/>
    <col min="12540" max="12540" width="8.7109375" style="1" customWidth="1"/>
    <col min="12541" max="12541" width="8.42578125" style="1" customWidth="1"/>
    <col min="12542" max="12542" width="36.7109375" style="1" customWidth="1"/>
    <col min="12543" max="12543" width="12.42578125" style="1" customWidth="1"/>
    <col min="12544" max="12544" width="12.140625" style="1" customWidth="1"/>
    <col min="12545" max="12546" width="9.140625" style="1"/>
    <col min="12547" max="12548" width="0" style="1" hidden="1" customWidth="1"/>
    <col min="12549" max="12782" width="9.140625" style="1"/>
    <col min="12783" max="12783" width="14.140625" style="1" customWidth="1"/>
    <col min="12784" max="12784" width="7" style="1" customWidth="1"/>
    <col min="12785" max="12785" width="11.85546875" style="1" customWidth="1"/>
    <col min="12786" max="12786" width="50.5703125" style="1" customWidth="1"/>
    <col min="12787" max="12787" width="5.7109375" style="1" customWidth="1"/>
    <col min="12788" max="12788" width="28.5703125" style="1" customWidth="1"/>
    <col min="12789" max="12789" width="9.140625" style="1"/>
    <col min="12790" max="12790" width="20.5703125" style="1" customWidth="1"/>
    <col min="12791" max="12791" width="17.7109375" style="1" customWidth="1"/>
    <col min="12792" max="12792" width="12.5703125" style="1" customWidth="1"/>
    <col min="12793" max="12793" width="7.140625" style="1" customWidth="1"/>
    <col min="12794" max="12794" width="30.85546875" style="1" customWidth="1"/>
    <col min="12795" max="12795" width="12.5703125" style="1" customWidth="1"/>
    <col min="12796" max="12796" width="8.7109375" style="1" customWidth="1"/>
    <col min="12797" max="12797" width="8.42578125" style="1" customWidth="1"/>
    <col min="12798" max="12798" width="36.7109375" style="1" customWidth="1"/>
    <col min="12799" max="12799" width="12.42578125" style="1" customWidth="1"/>
    <col min="12800" max="12800" width="12.140625" style="1" customWidth="1"/>
    <col min="12801" max="12802" width="9.140625" style="1"/>
    <col min="12803" max="12804" width="0" style="1" hidden="1" customWidth="1"/>
    <col min="12805" max="13038" width="9.140625" style="1"/>
    <col min="13039" max="13039" width="14.140625" style="1" customWidth="1"/>
    <col min="13040" max="13040" width="7" style="1" customWidth="1"/>
    <col min="13041" max="13041" width="11.85546875" style="1" customWidth="1"/>
    <col min="13042" max="13042" width="50.5703125" style="1" customWidth="1"/>
    <col min="13043" max="13043" width="5.7109375" style="1" customWidth="1"/>
    <col min="13044" max="13044" width="28.5703125" style="1" customWidth="1"/>
    <col min="13045" max="13045" width="9.140625" style="1"/>
    <col min="13046" max="13046" width="20.5703125" style="1" customWidth="1"/>
    <col min="13047" max="13047" width="17.7109375" style="1" customWidth="1"/>
    <col min="13048" max="13048" width="12.5703125" style="1" customWidth="1"/>
    <col min="13049" max="13049" width="7.140625" style="1" customWidth="1"/>
    <col min="13050" max="13050" width="30.85546875" style="1" customWidth="1"/>
    <col min="13051" max="13051" width="12.5703125" style="1" customWidth="1"/>
    <col min="13052" max="13052" width="8.7109375" style="1" customWidth="1"/>
    <col min="13053" max="13053" width="8.42578125" style="1" customWidth="1"/>
    <col min="13054" max="13054" width="36.7109375" style="1" customWidth="1"/>
    <col min="13055" max="13055" width="12.42578125" style="1" customWidth="1"/>
    <col min="13056" max="13056" width="12.140625" style="1" customWidth="1"/>
    <col min="13057" max="13058" width="9.140625" style="1"/>
    <col min="13059" max="13060" width="0" style="1" hidden="1" customWidth="1"/>
    <col min="13061" max="13294" width="9.140625" style="1"/>
    <col min="13295" max="13295" width="14.140625" style="1" customWidth="1"/>
    <col min="13296" max="13296" width="7" style="1" customWidth="1"/>
    <col min="13297" max="13297" width="11.85546875" style="1" customWidth="1"/>
    <col min="13298" max="13298" width="50.5703125" style="1" customWidth="1"/>
    <col min="13299" max="13299" width="5.7109375" style="1" customWidth="1"/>
    <col min="13300" max="13300" width="28.5703125" style="1" customWidth="1"/>
    <col min="13301" max="13301" width="9.140625" style="1"/>
    <col min="13302" max="13302" width="20.5703125" style="1" customWidth="1"/>
    <col min="13303" max="13303" width="17.7109375" style="1" customWidth="1"/>
    <col min="13304" max="13304" width="12.5703125" style="1" customWidth="1"/>
    <col min="13305" max="13305" width="7.140625" style="1" customWidth="1"/>
    <col min="13306" max="13306" width="30.85546875" style="1" customWidth="1"/>
    <col min="13307" max="13307" width="12.5703125" style="1" customWidth="1"/>
    <col min="13308" max="13308" width="8.7109375" style="1" customWidth="1"/>
    <col min="13309" max="13309" width="8.42578125" style="1" customWidth="1"/>
    <col min="13310" max="13310" width="36.7109375" style="1" customWidth="1"/>
    <col min="13311" max="13311" width="12.42578125" style="1" customWidth="1"/>
    <col min="13312" max="13312" width="12.140625" style="1" customWidth="1"/>
    <col min="13313" max="13314" width="9.140625" style="1"/>
    <col min="13315" max="13316" width="0" style="1" hidden="1" customWidth="1"/>
    <col min="13317" max="13550" width="9.140625" style="1"/>
    <col min="13551" max="13551" width="14.140625" style="1" customWidth="1"/>
    <col min="13552" max="13552" width="7" style="1" customWidth="1"/>
    <col min="13553" max="13553" width="11.85546875" style="1" customWidth="1"/>
    <col min="13554" max="13554" width="50.5703125" style="1" customWidth="1"/>
    <col min="13555" max="13555" width="5.7109375" style="1" customWidth="1"/>
    <col min="13556" max="13556" width="28.5703125" style="1" customWidth="1"/>
    <col min="13557" max="13557" width="9.140625" style="1"/>
    <col min="13558" max="13558" width="20.5703125" style="1" customWidth="1"/>
    <col min="13559" max="13559" width="17.7109375" style="1" customWidth="1"/>
    <col min="13560" max="13560" width="12.5703125" style="1" customWidth="1"/>
    <col min="13561" max="13561" width="7.140625" style="1" customWidth="1"/>
    <col min="13562" max="13562" width="30.85546875" style="1" customWidth="1"/>
    <col min="13563" max="13563" width="12.5703125" style="1" customWidth="1"/>
    <col min="13564" max="13564" width="8.7109375" style="1" customWidth="1"/>
    <col min="13565" max="13565" width="8.42578125" style="1" customWidth="1"/>
    <col min="13566" max="13566" width="36.7109375" style="1" customWidth="1"/>
    <col min="13567" max="13567" width="12.42578125" style="1" customWidth="1"/>
    <col min="13568" max="13568" width="12.140625" style="1" customWidth="1"/>
    <col min="13569" max="13570" width="9.140625" style="1"/>
    <col min="13571" max="13572" width="0" style="1" hidden="1" customWidth="1"/>
    <col min="13573" max="13806" width="9.140625" style="1"/>
    <col min="13807" max="13807" width="14.140625" style="1" customWidth="1"/>
    <col min="13808" max="13808" width="7" style="1" customWidth="1"/>
    <col min="13809" max="13809" width="11.85546875" style="1" customWidth="1"/>
    <col min="13810" max="13810" width="50.5703125" style="1" customWidth="1"/>
    <col min="13811" max="13811" width="5.7109375" style="1" customWidth="1"/>
    <col min="13812" max="13812" width="28.5703125" style="1" customWidth="1"/>
    <col min="13813" max="13813" width="9.140625" style="1"/>
    <col min="13814" max="13814" width="20.5703125" style="1" customWidth="1"/>
    <col min="13815" max="13815" width="17.7109375" style="1" customWidth="1"/>
    <col min="13816" max="13816" width="12.5703125" style="1" customWidth="1"/>
    <col min="13817" max="13817" width="7.140625" style="1" customWidth="1"/>
    <col min="13818" max="13818" width="30.85546875" style="1" customWidth="1"/>
    <col min="13819" max="13819" width="12.5703125" style="1" customWidth="1"/>
    <col min="13820" max="13820" width="8.7109375" style="1" customWidth="1"/>
    <col min="13821" max="13821" width="8.42578125" style="1" customWidth="1"/>
    <col min="13822" max="13822" width="36.7109375" style="1" customWidth="1"/>
    <col min="13823" max="13823" width="12.42578125" style="1" customWidth="1"/>
    <col min="13824" max="13824" width="12.140625" style="1" customWidth="1"/>
    <col min="13825" max="13826" width="9.140625" style="1"/>
    <col min="13827" max="13828" width="0" style="1" hidden="1" customWidth="1"/>
    <col min="13829" max="14062" width="9.140625" style="1"/>
    <col min="14063" max="14063" width="14.140625" style="1" customWidth="1"/>
    <col min="14064" max="14064" width="7" style="1" customWidth="1"/>
    <col min="14065" max="14065" width="11.85546875" style="1" customWidth="1"/>
    <col min="14066" max="14066" width="50.5703125" style="1" customWidth="1"/>
    <col min="14067" max="14067" width="5.7109375" style="1" customWidth="1"/>
    <col min="14068" max="14068" width="28.5703125" style="1" customWidth="1"/>
    <col min="14069" max="14069" width="9.140625" style="1"/>
    <col min="14070" max="14070" width="20.5703125" style="1" customWidth="1"/>
    <col min="14071" max="14071" width="17.7109375" style="1" customWidth="1"/>
    <col min="14072" max="14072" width="12.5703125" style="1" customWidth="1"/>
    <col min="14073" max="14073" width="7.140625" style="1" customWidth="1"/>
    <col min="14074" max="14074" width="30.85546875" style="1" customWidth="1"/>
    <col min="14075" max="14075" width="12.5703125" style="1" customWidth="1"/>
    <col min="14076" max="14076" width="8.7109375" style="1" customWidth="1"/>
    <col min="14077" max="14077" width="8.42578125" style="1" customWidth="1"/>
    <col min="14078" max="14078" width="36.7109375" style="1" customWidth="1"/>
    <col min="14079" max="14079" width="12.42578125" style="1" customWidth="1"/>
    <col min="14080" max="14080" width="12.140625" style="1" customWidth="1"/>
    <col min="14081" max="14082" width="9.140625" style="1"/>
    <col min="14083" max="14084" width="0" style="1" hidden="1" customWidth="1"/>
    <col min="14085" max="14318" width="9.140625" style="1"/>
    <col min="14319" max="14319" width="14.140625" style="1" customWidth="1"/>
    <col min="14320" max="14320" width="7" style="1" customWidth="1"/>
    <col min="14321" max="14321" width="11.85546875" style="1" customWidth="1"/>
    <col min="14322" max="14322" width="50.5703125" style="1" customWidth="1"/>
    <col min="14323" max="14323" width="5.7109375" style="1" customWidth="1"/>
    <col min="14324" max="14324" width="28.5703125" style="1" customWidth="1"/>
    <col min="14325" max="14325" width="9.140625" style="1"/>
    <col min="14326" max="14326" width="20.5703125" style="1" customWidth="1"/>
    <col min="14327" max="14327" width="17.7109375" style="1" customWidth="1"/>
    <col min="14328" max="14328" width="12.5703125" style="1" customWidth="1"/>
    <col min="14329" max="14329" width="7.140625" style="1" customWidth="1"/>
    <col min="14330" max="14330" width="30.85546875" style="1" customWidth="1"/>
    <col min="14331" max="14331" width="12.5703125" style="1" customWidth="1"/>
    <col min="14332" max="14332" width="8.7109375" style="1" customWidth="1"/>
    <col min="14333" max="14333" width="8.42578125" style="1" customWidth="1"/>
    <col min="14334" max="14334" width="36.7109375" style="1" customWidth="1"/>
    <col min="14335" max="14335" width="12.42578125" style="1" customWidth="1"/>
    <col min="14336" max="14336" width="12.140625" style="1" customWidth="1"/>
    <col min="14337" max="14338" width="9.140625" style="1"/>
    <col min="14339" max="14340" width="0" style="1" hidden="1" customWidth="1"/>
    <col min="14341" max="14574" width="9.140625" style="1"/>
    <col min="14575" max="14575" width="14.140625" style="1" customWidth="1"/>
    <col min="14576" max="14576" width="7" style="1" customWidth="1"/>
    <col min="14577" max="14577" width="11.85546875" style="1" customWidth="1"/>
    <col min="14578" max="14578" width="50.5703125" style="1" customWidth="1"/>
    <col min="14579" max="14579" width="5.7109375" style="1" customWidth="1"/>
    <col min="14580" max="14580" width="28.5703125" style="1" customWidth="1"/>
    <col min="14581" max="14581" width="9.140625" style="1"/>
    <col min="14582" max="14582" width="20.5703125" style="1" customWidth="1"/>
    <col min="14583" max="14583" width="17.7109375" style="1" customWidth="1"/>
    <col min="14584" max="14584" width="12.5703125" style="1" customWidth="1"/>
    <col min="14585" max="14585" width="7.140625" style="1" customWidth="1"/>
    <col min="14586" max="14586" width="30.85546875" style="1" customWidth="1"/>
    <col min="14587" max="14587" width="12.5703125" style="1" customWidth="1"/>
    <col min="14588" max="14588" width="8.7109375" style="1" customWidth="1"/>
    <col min="14589" max="14589" width="8.42578125" style="1" customWidth="1"/>
    <col min="14590" max="14590" width="36.7109375" style="1" customWidth="1"/>
    <col min="14591" max="14591" width="12.42578125" style="1" customWidth="1"/>
    <col min="14592" max="14592" width="12.140625" style="1" customWidth="1"/>
    <col min="14593" max="14594" width="9.140625" style="1"/>
    <col min="14595" max="14596" width="0" style="1" hidden="1" customWidth="1"/>
    <col min="14597" max="14830" width="9.140625" style="1"/>
    <col min="14831" max="14831" width="14.140625" style="1" customWidth="1"/>
    <col min="14832" max="14832" width="7" style="1" customWidth="1"/>
    <col min="14833" max="14833" width="11.85546875" style="1" customWidth="1"/>
    <col min="14834" max="14834" width="50.5703125" style="1" customWidth="1"/>
    <col min="14835" max="14835" width="5.7109375" style="1" customWidth="1"/>
    <col min="14836" max="14836" width="28.5703125" style="1" customWidth="1"/>
    <col min="14837" max="14837" width="9.140625" style="1"/>
    <col min="14838" max="14838" width="20.5703125" style="1" customWidth="1"/>
    <col min="14839" max="14839" width="17.7109375" style="1" customWidth="1"/>
    <col min="14840" max="14840" width="12.5703125" style="1" customWidth="1"/>
    <col min="14841" max="14841" width="7.140625" style="1" customWidth="1"/>
    <col min="14842" max="14842" width="30.85546875" style="1" customWidth="1"/>
    <col min="14843" max="14843" width="12.5703125" style="1" customWidth="1"/>
    <col min="14844" max="14844" width="8.7109375" style="1" customWidth="1"/>
    <col min="14845" max="14845" width="8.42578125" style="1" customWidth="1"/>
    <col min="14846" max="14846" width="36.7109375" style="1" customWidth="1"/>
    <col min="14847" max="14847" width="12.42578125" style="1" customWidth="1"/>
    <col min="14848" max="14848" width="12.140625" style="1" customWidth="1"/>
    <col min="14849" max="14850" width="9.140625" style="1"/>
    <col min="14851" max="14852" width="0" style="1" hidden="1" customWidth="1"/>
    <col min="14853" max="15086" width="9.140625" style="1"/>
    <col min="15087" max="15087" width="14.140625" style="1" customWidth="1"/>
    <col min="15088" max="15088" width="7" style="1" customWidth="1"/>
    <col min="15089" max="15089" width="11.85546875" style="1" customWidth="1"/>
    <col min="15090" max="15090" width="50.5703125" style="1" customWidth="1"/>
    <col min="15091" max="15091" width="5.7109375" style="1" customWidth="1"/>
    <col min="15092" max="15092" width="28.5703125" style="1" customWidth="1"/>
    <col min="15093" max="15093" width="9.140625" style="1"/>
    <col min="15094" max="15094" width="20.5703125" style="1" customWidth="1"/>
    <col min="15095" max="15095" width="17.7109375" style="1" customWidth="1"/>
    <col min="15096" max="15096" width="12.5703125" style="1" customWidth="1"/>
    <col min="15097" max="15097" width="7.140625" style="1" customWidth="1"/>
    <col min="15098" max="15098" width="30.85546875" style="1" customWidth="1"/>
    <col min="15099" max="15099" width="12.5703125" style="1" customWidth="1"/>
    <col min="15100" max="15100" width="8.7109375" style="1" customWidth="1"/>
    <col min="15101" max="15101" width="8.42578125" style="1" customWidth="1"/>
    <col min="15102" max="15102" width="36.7109375" style="1" customWidth="1"/>
    <col min="15103" max="15103" width="12.42578125" style="1" customWidth="1"/>
    <col min="15104" max="15104" width="12.140625" style="1" customWidth="1"/>
    <col min="15105" max="15106" width="9.140625" style="1"/>
    <col min="15107" max="15108" width="0" style="1" hidden="1" customWidth="1"/>
    <col min="15109" max="15342" width="9.140625" style="1"/>
    <col min="15343" max="15343" width="14.140625" style="1" customWidth="1"/>
    <col min="15344" max="15344" width="7" style="1" customWidth="1"/>
    <col min="15345" max="15345" width="11.85546875" style="1" customWidth="1"/>
    <col min="15346" max="15346" width="50.5703125" style="1" customWidth="1"/>
    <col min="15347" max="15347" width="5.7109375" style="1" customWidth="1"/>
    <col min="15348" max="15348" width="28.5703125" style="1" customWidth="1"/>
    <col min="15349" max="15349" width="9.140625" style="1"/>
    <col min="15350" max="15350" width="20.5703125" style="1" customWidth="1"/>
    <col min="15351" max="15351" width="17.7109375" style="1" customWidth="1"/>
    <col min="15352" max="15352" width="12.5703125" style="1" customWidth="1"/>
    <col min="15353" max="15353" width="7.140625" style="1" customWidth="1"/>
    <col min="15354" max="15354" width="30.85546875" style="1" customWidth="1"/>
    <col min="15355" max="15355" width="12.5703125" style="1" customWidth="1"/>
    <col min="15356" max="15356" width="8.7109375" style="1" customWidth="1"/>
    <col min="15357" max="15357" width="8.42578125" style="1" customWidth="1"/>
    <col min="15358" max="15358" width="36.7109375" style="1" customWidth="1"/>
    <col min="15359" max="15359" width="12.42578125" style="1" customWidth="1"/>
    <col min="15360" max="15360" width="12.140625" style="1" customWidth="1"/>
    <col min="15361" max="15362" width="9.140625" style="1"/>
    <col min="15363" max="15364" width="0" style="1" hidden="1" customWidth="1"/>
    <col min="15365" max="15598" width="9.140625" style="1"/>
    <col min="15599" max="15599" width="14.140625" style="1" customWidth="1"/>
    <col min="15600" max="15600" width="7" style="1" customWidth="1"/>
    <col min="15601" max="15601" width="11.85546875" style="1" customWidth="1"/>
    <col min="15602" max="15602" width="50.5703125" style="1" customWidth="1"/>
    <col min="15603" max="15603" width="5.7109375" style="1" customWidth="1"/>
    <col min="15604" max="15604" width="28.5703125" style="1" customWidth="1"/>
    <col min="15605" max="15605" width="9.140625" style="1"/>
    <col min="15606" max="15606" width="20.5703125" style="1" customWidth="1"/>
    <col min="15607" max="15607" width="17.7109375" style="1" customWidth="1"/>
    <col min="15608" max="15608" width="12.5703125" style="1" customWidth="1"/>
    <col min="15609" max="15609" width="7.140625" style="1" customWidth="1"/>
    <col min="15610" max="15610" width="30.85546875" style="1" customWidth="1"/>
    <col min="15611" max="15611" width="12.5703125" style="1" customWidth="1"/>
    <col min="15612" max="15612" width="8.7109375" style="1" customWidth="1"/>
    <col min="15613" max="15613" width="8.42578125" style="1" customWidth="1"/>
    <col min="15614" max="15614" width="36.7109375" style="1" customWidth="1"/>
    <col min="15615" max="15615" width="12.42578125" style="1" customWidth="1"/>
    <col min="15616" max="15616" width="12.140625" style="1" customWidth="1"/>
    <col min="15617" max="15618" width="9.140625" style="1"/>
    <col min="15619" max="15620" width="0" style="1" hidden="1" customWidth="1"/>
    <col min="15621" max="15854" width="9.140625" style="1"/>
    <col min="15855" max="15855" width="14.140625" style="1" customWidth="1"/>
    <col min="15856" max="15856" width="7" style="1" customWidth="1"/>
    <col min="15857" max="15857" width="11.85546875" style="1" customWidth="1"/>
    <col min="15858" max="15858" width="50.5703125" style="1" customWidth="1"/>
    <col min="15859" max="15859" width="5.7109375" style="1" customWidth="1"/>
    <col min="15860" max="15860" width="28.5703125" style="1" customWidth="1"/>
    <col min="15861" max="15861" width="9.140625" style="1"/>
    <col min="15862" max="15862" width="20.5703125" style="1" customWidth="1"/>
    <col min="15863" max="15863" width="17.7109375" style="1" customWidth="1"/>
    <col min="15864" max="15864" width="12.5703125" style="1" customWidth="1"/>
    <col min="15865" max="15865" width="7.140625" style="1" customWidth="1"/>
    <col min="15866" max="15866" width="30.85546875" style="1" customWidth="1"/>
    <col min="15867" max="15867" width="12.5703125" style="1" customWidth="1"/>
    <col min="15868" max="15868" width="8.7109375" style="1" customWidth="1"/>
    <col min="15869" max="15869" width="8.42578125" style="1" customWidth="1"/>
    <col min="15870" max="15870" width="36.7109375" style="1" customWidth="1"/>
    <col min="15871" max="15871" width="12.42578125" style="1" customWidth="1"/>
    <col min="15872" max="15872" width="12.140625" style="1" customWidth="1"/>
    <col min="15873" max="15874" width="9.140625" style="1"/>
    <col min="15875" max="15876" width="0" style="1" hidden="1" customWidth="1"/>
    <col min="15877" max="16110" width="9.140625" style="1"/>
    <col min="16111" max="16111" width="14.140625" style="1" customWidth="1"/>
    <col min="16112" max="16112" width="7" style="1" customWidth="1"/>
    <col min="16113" max="16113" width="11.85546875" style="1" customWidth="1"/>
    <col min="16114" max="16114" width="50.5703125" style="1" customWidth="1"/>
    <col min="16115" max="16115" width="5.7109375" style="1" customWidth="1"/>
    <col min="16116" max="16116" width="28.5703125" style="1" customWidth="1"/>
    <col min="16117" max="16117" width="9.140625" style="1"/>
    <col min="16118" max="16118" width="20.5703125" style="1" customWidth="1"/>
    <col min="16119" max="16119" width="17.7109375" style="1" customWidth="1"/>
    <col min="16120" max="16120" width="12.5703125" style="1" customWidth="1"/>
    <col min="16121" max="16121" width="7.140625" style="1" customWidth="1"/>
    <col min="16122" max="16122" width="30.85546875" style="1" customWidth="1"/>
    <col min="16123" max="16123" width="12.5703125" style="1" customWidth="1"/>
    <col min="16124" max="16124" width="8.7109375" style="1" customWidth="1"/>
    <col min="16125" max="16125" width="8.42578125" style="1" customWidth="1"/>
    <col min="16126" max="16126" width="36.7109375" style="1" customWidth="1"/>
    <col min="16127" max="16127" width="12.42578125" style="1" customWidth="1"/>
    <col min="16128" max="16128" width="12.140625" style="1" customWidth="1"/>
    <col min="16129" max="16130" width="9.140625" style="1"/>
    <col min="16131" max="16132" width="0" style="1" hidden="1" customWidth="1"/>
    <col min="16133" max="16384" width="9.140625" style="1"/>
  </cols>
  <sheetData>
    <row r="1" spans="1:16132" s="13" customFormat="1" ht="25.5" customHeight="1" x14ac:dyDescent="0.25">
      <c r="A1" s="24" t="s">
        <v>281</v>
      </c>
      <c r="B1" s="25"/>
      <c r="C1" s="25"/>
      <c r="D1" s="25"/>
      <c r="E1" s="26"/>
    </row>
    <row r="2" spans="1:16132" s="12" customFormat="1" ht="15" customHeight="1" thickBot="1" x14ac:dyDescent="0.3">
      <c r="A2" s="27"/>
      <c r="B2" s="28"/>
      <c r="C2" s="28"/>
      <c r="D2" s="28"/>
      <c r="E2" s="29"/>
    </row>
    <row r="3" spans="1:16132" s="9" customFormat="1" ht="25.5" customHeight="1" thickBot="1" x14ac:dyDescent="0.3">
      <c r="A3" s="19" t="s">
        <v>280</v>
      </c>
      <c r="B3" s="20" t="s">
        <v>279</v>
      </c>
      <c r="C3" s="21" t="s">
        <v>278</v>
      </c>
      <c r="D3" s="20" t="s">
        <v>277</v>
      </c>
      <c r="E3" s="22" t="s">
        <v>276</v>
      </c>
    </row>
    <row r="4" spans="1:16132" s="36" customFormat="1" ht="15" customHeight="1" x14ac:dyDescent="0.2">
      <c r="A4" s="30">
        <v>1</v>
      </c>
      <c r="B4" s="31" t="s">
        <v>274</v>
      </c>
      <c r="C4" s="32" t="s">
        <v>273</v>
      </c>
      <c r="D4" s="33" t="s">
        <v>272</v>
      </c>
      <c r="E4" s="34" t="s">
        <v>271</v>
      </c>
      <c r="F4" s="35"/>
    </row>
    <row r="5" spans="1:16132" s="36" customFormat="1" ht="15" customHeight="1" x14ac:dyDescent="0.2">
      <c r="A5" s="37">
        <v>2</v>
      </c>
      <c r="B5" s="11" t="s">
        <v>283</v>
      </c>
      <c r="C5" s="38">
        <v>17201883</v>
      </c>
      <c r="D5" s="39" t="s">
        <v>282</v>
      </c>
      <c r="E5" s="14" t="s">
        <v>0</v>
      </c>
      <c r="F5" s="35"/>
    </row>
    <row r="6" spans="1:16132" s="36" customFormat="1" ht="15" customHeight="1" x14ac:dyDescent="0.2">
      <c r="A6" s="37">
        <v>3</v>
      </c>
      <c r="B6" s="11" t="s">
        <v>270</v>
      </c>
      <c r="C6" s="38" t="s">
        <v>269</v>
      </c>
      <c r="D6" s="11" t="s">
        <v>268</v>
      </c>
      <c r="E6" s="40" t="s">
        <v>7</v>
      </c>
      <c r="F6" s="35"/>
    </row>
    <row r="7" spans="1:16132" s="36" customFormat="1" ht="15" customHeight="1" x14ac:dyDescent="0.2">
      <c r="A7" s="37">
        <v>4</v>
      </c>
      <c r="B7" s="18" t="s">
        <v>323</v>
      </c>
      <c r="C7" s="41">
        <v>20540729</v>
      </c>
      <c r="D7" s="42" t="s">
        <v>267</v>
      </c>
      <c r="E7" s="43" t="s">
        <v>0</v>
      </c>
      <c r="F7" s="35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</row>
    <row r="8" spans="1:16132" s="36" customFormat="1" ht="15" customHeight="1" x14ac:dyDescent="0.2">
      <c r="A8" s="37">
        <v>5</v>
      </c>
      <c r="B8" s="15" t="s">
        <v>327</v>
      </c>
      <c r="C8" s="46" t="s">
        <v>314</v>
      </c>
      <c r="D8" s="15" t="s">
        <v>315</v>
      </c>
      <c r="E8" s="47" t="s">
        <v>0</v>
      </c>
      <c r="F8" s="35"/>
    </row>
    <row r="9" spans="1:16132" s="36" customFormat="1" ht="15" customHeight="1" x14ac:dyDescent="0.2">
      <c r="A9" s="37">
        <v>6</v>
      </c>
      <c r="B9" s="11" t="s">
        <v>266</v>
      </c>
      <c r="C9" s="38" t="s">
        <v>265</v>
      </c>
      <c r="D9" s="11" t="s">
        <v>76</v>
      </c>
      <c r="E9" s="40" t="s">
        <v>0</v>
      </c>
      <c r="F9" s="35"/>
    </row>
    <row r="10" spans="1:16132" s="36" customFormat="1" ht="15" customHeight="1" x14ac:dyDescent="0.2">
      <c r="A10" s="37">
        <v>7</v>
      </c>
      <c r="B10" s="11" t="s">
        <v>264</v>
      </c>
      <c r="C10" s="38" t="s">
        <v>263</v>
      </c>
      <c r="D10" s="11" t="s">
        <v>262</v>
      </c>
      <c r="E10" s="40" t="s">
        <v>261</v>
      </c>
      <c r="F10" s="35"/>
      <c r="H10" s="35"/>
    </row>
    <row r="11" spans="1:16132" s="36" customFormat="1" ht="15" customHeight="1" x14ac:dyDescent="0.2">
      <c r="A11" s="37">
        <v>8</v>
      </c>
      <c r="B11" s="11" t="s">
        <v>260</v>
      </c>
      <c r="C11" s="38" t="s">
        <v>259</v>
      </c>
      <c r="D11" s="11" t="s">
        <v>208</v>
      </c>
      <c r="E11" s="40" t="s">
        <v>0</v>
      </c>
      <c r="F11" s="35"/>
    </row>
    <row r="12" spans="1:16132" s="36" customFormat="1" ht="15" customHeight="1" x14ac:dyDescent="0.2">
      <c r="A12" s="37">
        <v>9</v>
      </c>
      <c r="B12" s="11" t="s">
        <v>258</v>
      </c>
      <c r="C12" s="38" t="s">
        <v>257</v>
      </c>
      <c r="D12" s="11" t="s">
        <v>256</v>
      </c>
      <c r="E12" s="40" t="s">
        <v>255</v>
      </c>
      <c r="F12" s="35"/>
    </row>
    <row r="13" spans="1:16132" s="36" customFormat="1" ht="15" customHeight="1" x14ac:dyDescent="0.2">
      <c r="A13" s="37">
        <v>10</v>
      </c>
      <c r="B13" s="11" t="s">
        <v>254</v>
      </c>
      <c r="C13" s="38" t="s">
        <v>253</v>
      </c>
      <c r="D13" s="11" t="s">
        <v>252</v>
      </c>
      <c r="E13" s="40" t="s">
        <v>0</v>
      </c>
      <c r="F13" s="35"/>
    </row>
    <row r="14" spans="1:16132" s="36" customFormat="1" ht="15" customHeight="1" x14ac:dyDescent="0.2">
      <c r="A14" s="37">
        <v>11</v>
      </c>
      <c r="B14" s="11" t="s">
        <v>251</v>
      </c>
      <c r="C14" s="38" t="s">
        <v>250</v>
      </c>
      <c r="D14" s="11" t="s">
        <v>249</v>
      </c>
      <c r="E14" s="40" t="s">
        <v>0</v>
      </c>
      <c r="F14" s="35"/>
    </row>
    <row r="15" spans="1:16132" s="36" customFormat="1" ht="15" customHeight="1" x14ac:dyDescent="0.2">
      <c r="A15" s="37">
        <v>12</v>
      </c>
      <c r="B15" s="11" t="s">
        <v>248</v>
      </c>
      <c r="C15" s="38" t="s">
        <v>247</v>
      </c>
      <c r="D15" s="11" t="s">
        <v>246</v>
      </c>
      <c r="E15" s="40" t="s">
        <v>0</v>
      </c>
      <c r="F15" s="35"/>
    </row>
    <row r="16" spans="1:16132" s="36" customFormat="1" ht="15" customHeight="1" x14ac:dyDescent="0.2">
      <c r="A16" s="37">
        <v>13</v>
      </c>
      <c r="B16" s="11" t="s">
        <v>245</v>
      </c>
      <c r="C16" s="38" t="s">
        <v>244</v>
      </c>
      <c r="D16" s="11" t="s">
        <v>243</v>
      </c>
      <c r="E16" s="40" t="s">
        <v>0</v>
      </c>
      <c r="F16" s="35"/>
    </row>
    <row r="17" spans="1:6" s="36" customFormat="1" ht="15" customHeight="1" x14ac:dyDescent="0.2">
      <c r="A17" s="37">
        <v>14</v>
      </c>
      <c r="B17" s="11" t="s">
        <v>242</v>
      </c>
      <c r="C17" s="38" t="s">
        <v>241</v>
      </c>
      <c r="D17" s="11" t="s">
        <v>240</v>
      </c>
      <c r="E17" s="40" t="s">
        <v>0</v>
      </c>
      <c r="F17" s="35"/>
    </row>
    <row r="18" spans="1:6" s="36" customFormat="1" ht="15" customHeight="1" x14ac:dyDescent="0.2">
      <c r="A18" s="37">
        <v>15</v>
      </c>
      <c r="B18" s="11" t="s">
        <v>239</v>
      </c>
      <c r="C18" s="38" t="s">
        <v>238</v>
      </c>
      <c r="D18" s="11" t="s">
        <v>237</v>
      </c>
      <c r="E18" s="40" t="s">
        <v>236</v>
      </c>
      <c r="F18" s="35"/>
    </row>
    <row r="19" spans="1:6" s="36" customFormat="1" ht="15" customHeight="1" x14ac:dyDescent="0.2">
      <c r="A19" s="37">
        <v>16</v>
      </c>
      <c r="B19" s="11" t="s">
        <v>235</v>
      </c>
      <c r="C19" s="38" t="s">
        <v>234</v>
      </c>
      <c r="D19" s="11" t="s">
        <v>233</v>
      </c>
      <c r="E19" s="40" t="s">
        <v>232</v>
      </c>
      <c r="F19" s="35"/>
    </row>
    <row r="20" spans="1:6" s="36" customFormat="1" ht="15" customHeight="1" x14ac:dyDescent="0.2">
      <c r="A20" s="37">
        <v>17</v>
      </c>
      <c r="B20" s="11" t="s">
        <v>231</v>
      </c>
      <c r="C20" s="38" t="s">
        <v>230</v>
      </c>
      <c r="D20" s="11" t="s">
        <v>229</v>
      </c>
      <c r="E20" s="40" t="s">
        <v>0</v>
      </c>
      <c r="F20" s="35"/>
    </row>
    <row r="21" spans="1:6" s="36" customFormat="1" ht="15" customHeight="1" x14ac:dyDescent="0.2">
      <c r="A21" s="37">
        <v>18</v>
      </c>
      <c r="B21" s="11" t="s">
        <v>228</v>
      </c>
      <c r="C21" s="38" t="s">
        <v>227</v>
      </c>
      <c r="D21" s="11" t="s">
        <v>226</v>
      </c>
      <c r="E21" s="40" t="s">
        <v>225</v>
      </c>
      <c r="F21" s="48"/>
    </row>
    <row r="22" spans="1:6" s="36" customFormat="1" ht="15" customHeight="1" x14ac:dyDescent="0.2">
      <c r="A22" s="37">
        <v>19</v>
      </c>
      <c r="B22" s="11" t="s">
        <v>224</v>
      </c>
      <c r="C22" s="38" t="s">
        <v>223</v>
      </c>
      <c r="D22" s="11" t="s">
        <v>222</v>
      </c>
      <c r="E22" s="40" t="s">
        <v>0</v>
      </c>
      <c r="F22" s="35"/>
    </row>
    <row r="23" spans="1:6" s="36" customFormat="1" ht="15" customHeight="1" x14ac:dyDescent="0.2">
      <c r="A23" s="37">
        <v>20</v>
      </c>
      <c r="B23" s="8" t="s">
        <v>221</v>
      </c>
      <c r="C23" s="49" t="s">
        <v>220</v>
      </c>
      <c r="D23" s="8" t="s">
        <v>219</v>
      </c>
      <c r="E23" s="7" t="s">
        <v>0</v>
      </c>
      <c r="F23" s="35"/>
    </row>
    <row r="24" spans="1:6" s="36" customFormat="1" ht="15" customHeight="1" x14ac:dyDescent="0.2">
      <c r="A24" s="37">
        <v>21</v>
      </c>
      <c r="B24" s="11" t="s">
        <v>218</v>
      </c>
      <c r="C24" s="38" t="s">
        <v>217</v>
      </c>
      <c r="D24" s="11" t="s">
        <v>216</v>
      </c>
      <c r="E24" s="40" t="s">
        <v>7</v>
      </c>
      <c r="F24" s="48"/>
    </row>
    <row r="25" spans="1:6" s="36" customFormat="1" ht="15" customHeight="1" x14ac:dyDescent="0.2">
      <c r="A25" s="37">
        <v>22</v>
      </c>
      <c r="B25" s="11" t="s">
        <v>319</v>
      </c>
      <c r="C25" s="38" t="s">
        <v>215</v>
      </c>
      <c r="D25" s="11" t="s">
        <v>214</v>
      </c>
      <c r="E25" s="40" t="s">
        <v>0</v>
      </c>
      <c r="F25" s="35"/>
    </row>
    <row r="26" spans="1:6" s="36" customFormat="1" ht="15" customHeight="1" x14ac:dyDescent="0.2">
      <c r="A26" s="37">
        <v>23</v>
      </c>
      <c r="B26" s="8" t="s">
        <v>213</v>
      </c>
      <c r="C26" s="49" t="s">
        <v>212</v>
      </c>
      <c r="D26" s="8" t="s">
        <v>211</v>
      </c>
      <c r="E26" s="7" t="s">
        <v>0</v>
      </c>
      <c r="F26" s="35"/>
    </row>
    <row r="27" spans="1:6" s="36" customFormat="1" ht="15" customHeight="1" x14ac:dyDescent="0.2">
      <c r="A27" s="37">
        <v>24</v>
      </c>
      <c r="B27" s="11" t="s">
        <v>210</v>
      </c>
      <c r="C27" s="38" t="s">
        <v>209</v>
      </c>
      <c r="D27" s="11" t="s">
        <v>208</v>
      </c>
      <c r="E27" s="40" t="s">
        <v>0</v>
      </c>
      <c r="F27" s="35"/>
    </row>
    <row r="28" spans="1:6" s="36" customFormat="1" ht="15" customHeight="1" x14ac:dyDescent="0.2">
      <c r="A28" s="37">
        <v>25</v>
      </c>
      <c r="B28" s="11" t="s">
        <v>207</v>
      </c>
      <c r="C28" s="38" t="s">
        <v>206</v>
      </c>
      <c r="D28" s="11" t="s">
        <v>205</v>
      </c>
      <c r="E28" s="40" t="s">
        <v>45</v>
      </c>
      <c r="F28" s="48"/>
    </row>
    <row r="29" spans="1:6" s="36" customFormat="1" ht="15" customHeight="1" x14ac:dyDescent="0.2">
      <c r="A29" s="37">
        <v>26</v>
      </c>
      <c r="B29" s="11" t="s">
        <v>326</v>
      </c>
      <c r="C29" s="38" t="s">
        <v>308</v>
      </c>
      <c r="D29" s="15" t="s">
        <v>306</v>
      </c>
      <c r="E29" s="14" t="s">
        <v>81</v>
      </c>
      <c r="F29" s="35"/>
    </row>
    <row r="30" spans="1:6" s="36" customFormat="1" ht="15" customHeight="1" x14ac:dyDescent="0.2">
      <c r="A30" s="37">
        <v>27</v>
      </c>
      <c r="B30" s="11" t="s">
        <v>307</v>
      </c>
      <c r="C30" s="17" t="s">
        <v>305</v>
      </c>
      <c r="D30" s="15" t="s">
        <v>306</v>
      </c>
      <c r="E30" s="16" t="s">
        <v>7</v>
      </c>
      <c r="F30" s="35"/>
    </row>
    <row r="31" spans="1:6" s="36" customFormat="1" ht="15" customHeight="1" x14ac:dyDescent="0.2">
      <c r="A31" s="37">
        <v>28</v>
      </c>
      <c r="B31" s="11" t="s">
        <v>204</v>
      </c>
      <c r="C31" s="38" t="s">
        <v>203</v>
      </c>
      <c r="D31" s="11" t="s">
        <v>76</v>
      </c>
      <c r="E31" s="40" t="s">
        <v>0</v>
      </c>
      <c r="F31" s="35"/>
    </row>
    <row r="32" spans="1:6" s="36" customFormat="1" ht="26.25" customHeight="1" x14ac:dyDescent="0.2">
      <c r="A32" s="37">
        <v>29</v>
      </c>
      <c r="B32" s="11" t="s">
        <v>202</v>
      </c>
      <c r="C32" s="49" t="s">
        <v>201</v>
      </c>
      <c r="D32" s="8" t="s">
        <v>200</v>
      </c>
      <c r="E32" s="7" t="s">
        <v>0</v>
      </c>
      <c r="F32" s="35"/>
    </row>
    <row r="33" spans="1:6" s="36" customFormat="1" ht="15" customHeight="1" x14ac:dyDescent="0.2">
      <c r="A33" s="37">
        <v>30</v>
      </c>
      <c r="B33" s="11" t="s">
        <v>199</v>
      </c>
      <c r="C33" s="38" t="s">
        <v>198</v>
      </c>
      <c r="D33" s="11" t="s">
        <v>149</v>
      </c>
      <c r="E33" s="40" t="s">
        <v>0</v>
      </c>
      <c r="F33" s="35"/>
    </row>
    <row r="34" spans="1:6" s="36" customFormat="1" ht="15" customHeight="1" x14ac:dyDescent="0.2">
      <c r="A34" s="37">
        <v>31</v>
      </c>
      <c r="B34" s="11" t="s">
        <v>197</v>
      </c>
      <c r="C34" s="38" t="s">
        <v>196</v>
      </c>
      <c r="D34" s="11" t="s">
        <v>195</v>
      </c>
      <c r="E34" s="40" t="s">
        <v>0</v>
      </c>
      <c r="F34" s="35"/>
    </row>
    <row r="35" spans="1:6" s="36" customFormat="1" ht="15" customHeight="1" x14ac:dyDescent="0.2">
      <c r="A35" s="37">
        <v>32</v>
      </c>
      <c r="B35" s="11" t="s">
        <v>194</v>
      </c>
      <c r="C35" s="38" t="s">
        <v>193</v>
      </c>
      <c r="D35" s="11" t="s">
        <v>192</v>
      </c>
      <c r="E35" s="40" t="s">
        <v>7</v>
      </c>
      <c r="F35" s="35"/>
    </row>
    <row r="36" spans="1:6" s="36" customFormat="1" ht="15" customHeight="1" x14ac:dyDescent="0.2">
      <c r="A36" s="37">
        <v>33</v>
      </c>
      <c r="B36" s="11" t="s">
        <v>191</v>
      </c>
      <c r="C36" s="38" t="s">
        <v>190</v>
      </c>
      <c r="D36" s="11" t="s">
        <v>189</v>
      </c>
      <c r="E36" s="40" t="s">
        <v>0</v>
      </c>
      <c r="F36" s="35"/>
    </row>
    <row r="37" spans="1:6" s="36" customFormat="1" ht="15" customHeight="1" x14ac:dyDescent="0.2">
      <c r="A37" s="37">
        <v>34</v>
      </c>
      <c r="B37" s="11" t="s">
        <v>188</v>
      </c>
      <c r="C37" s="38" t="s">
        <v>187</v>
      </c>
      <c r="D37" s="11" t="s">
        <v>186</v>
      </c>
      <c r="E37" s="40" t="s">
        <v>0</v>
      </c>
      <c r="F37" s="35"/>
    </row>
    <row r="38" spans="1:6" s="36" customFormat="1" ht="15" customHeight="1" x14ac:dyDescent="0.2">
      <c r="A38" s="37">
        <v>35</v>
      </c>
      <c r="B38" s="11" t="s">
        <v>185</v>
      </c>
      <c r="C38" s="38" t="s">
        <v>184</v>
      </c>
      <c r="D38" s="11" t="s">
        <v>183</v>
      </c>
      <c r="E38" s="40" t="s">
        <v>0</v>
      </c>
      <c r="F38" s="35"/>
    </row>
    <row r="39" spans="1:6" s="36" customFormat="1" ht="15" customHeight="1" x14ac:dyDescent="0.2">
      <c r="A39" s="37">
        <v>36</v>
      </c>
      <c r="B39" s="11" t="s">
        <v>182</v>
      </c>
      <c r="C39" s="38" t="s">
        <v>181</v>
      </c>
      <c r="D39" s="11" t="s">
        <v>180</v>
      </c>
      <c r="E39" s="40" t="s">
        <v>27</v>
      </c>
      <c r="F39" s="35"/>
    </row>
    <row r="40" spans="1:6" s="36" customFormat="1" ht="15" customHeight="1" x14ac:dyDescent="0.2">
      <c r="A40" s="37">
        <v>37</v>
      </c>
      <c r="B40" s="11" t="s">
        <v>179</v>
      </c>
      <c r="C40" s="38" t="s">
        <v>178</v>
      </c>
      <c r="D40" s="11" t="s">
        <v>177</v>
      </c>
      <c r="E40" s="40" t="s">
        <v>176</v>
      </c>
      <c r="F40" s="44"/>
    </row>
    <row r="41" spans="1:6" s="36" customFormat="1" ht="15" customHeight="1" x14ac:dyDescent="0.2">
      <c r="A41" s="37">
        <v>38</v>
      </c>
      <c r="B41" s="11" t="s">
        <v>175</v>
      </c>
      <c r="C41" s="38" t="s">
        <v>174</v>
      </c>
      <c r="D41" s="11" t="s">
        <v>173</v>
      </c>
      <c r="E41" s="40" t="s">
        <v>172</v>
      </c>
      <c r="F41" s="35"/>
    </row>
    <row r="42" spans="1:6" s="36" customFormat="1" ht="15" customHeight="1" x14ac:dyDescent="0.2">
      <c r="A42" s="37">
        <v>39</v>
      </c>
      <c r="B42" s="11" t="s">
        <v>171</v>
      </c>
      <c r="C42" s="38" t="s">
        <v>170</v>
      </c>
      <c r="D42" s="11" t="s">
        <v>169</v>
      </c>
      <c r="E42" s="40" t="s">
        <v>0</v>
      </c>
      <c r="F42" s="35"/>
    </row>
    <row r="43" spans="1:6" s="36" customFormat="1" ht="15" customHeight="1" x14ac:dyDescent="0.2">
      <c r="A43" s="37">
        <v>40</v>
      </c>
      <c r="B43" s="8" t="s">
        <v>310</v>
      </c>
      <c r="C43" s="8">
        <v>20788798</v>
      </c>
      <c r="D43" s="8" t="s">
        <v>309</v>
      </c>
      <c r="E43" s="7" t="s">
        <v>0</v>
      </c>
      <c r="F43" s="35"/>
    </row>
    <row r="44" spans="1:6" s="36" customFormat="1" ht="15" customHeight="1" x14ac:dyDescent="0.2">
      <c r="A44" s="37">
        <v>41</v>
      </c>
      <c r="B44" s="11" t="s">
        <v>168</v>
      </c>
      <c r="C44" s="38" t="s">
        <v>167</v>
      </c>
      <c r="D44" s="11" t="s">
        <v>166</v>
      </c>
      <c r="E44" s="40" t="s">
        <v>0</v>
      </c>
      <c r="F44" s="35"/>
    </row>
    <row r="45" spans="1:6" s="36" customFormat="1" ht="15" customHeight="1" x14ac:dyDescent="0.2">
      <c r="A45" s="37">
        <v>42</v>
      </c>
      <c r="B45" s="15" t="s">
        <v>286</v>
      </c>
      <c r="C45" s="38" t="s">
        <v>284</v>
      </c>
      <c r="D45" s="39" t="s">
        <v>285</v>
      </c>
      <c r="E45" s="14" t="s">
        <v>275</v>
      </c>
      <c r="F45" s="35"/>
    </row>
    <row r="46" spans="1:6" s="36" customFormat="1" ht="15" customHeight="1" x14ac:dyDescent="0.2">
      <c r="A46" s="37">
        <v>43</v>
      </c>
      <c r="B46" s="11" t="s">
        <v>165</v>
      </c>
      <c r="C46" s="38" t="s">
        <v>164</v>
      </c>
      <c r="D46" s="11" t="s">
        <v>163</v>
      </c>
      <c r="E46" s="40" t="s">
        <v>0</v>
      </c>
      <c r="F46" s="35"/>
    </row>
    <row r="47" spans="1:6" s="36" customFormat="1" ht="15" customHeight="1" x14ac:dyDescent="0.2">
      <c r="A47" s="37">
        <v>44</v>
      </c>
      <c r="B47" s="11" t="s">
        <v>162</v>
      </c>
      <c r="C47" s="38" t="s">
        <v>161</v>
      </c>
      <c r="D47" s="11" t="s">
        <v>160</v>
      </c>
      <c r="E47" s="7" t="s">
        <v>81</v>
      </c>
      <c r="F47" s="35"/>
    </row>
    <row r="48" spans="1:6" s="36" customFormat="1" ht="15" customHeight="1" x14ac:dyDescent="0.2">
      <c r="A48" s="37">
        <v>45</v>
      </c>
      <c r="B48" s="11" t="s">
        <v>159</v>
      </c>
      <c r="C48" s="38" t="s">
        <v>158</v>
      </c>
      <c r="D48" s="11" t="s">
        <v>157</v>
      </c>
      <c r="E48" s="7" t="s">
        <v>0</v>
      </c>
      <c r="F48" s="35"/>
    </row>
    <row r="49" spans="1:6" s="36" customFormat="1" ht="15" customHeight="1" x14ac:dyDescent="0.2">
      <c r="A49" s="37">
        <v>46</v>
      </c>
      <c r="B49" s="11" t="s">
        <v>156</v>
      </c>
      <c r="C49" s="38" t="s">
        <v>155</v>
      </c>
      <c r="D49" s="11" t="s">
        <v>154</v>
      </c>
      <c r="E49" s="40" t="s">
        <v>45</v>
      </c>
      <c r="F49" s="35"/>
    </row>
    <row r="50" spans="1:6" s="36" customFormat="1" ht="15" customHeight="1" x14ac:dyDescent="0.2">
      <c r="A50" s="37">
        <v>47</v>
      </c>
      <c r="B50" s="11" t="s">
        <v>153</v>
      </c>
      <c r="C50" s="38" t="s">
        <v>152</v>
      </c>
      <c r="D50" s="11" t="s">
        <v>61</v>
      </c>
      <c r="E50" s="40" t="s">
        <v>0</v>
      </c>
      <c r="F50" s="35"/>
    </row>
    <row r="51" spans="1:6" s="36" customFormat="1" ht="15" customHeight="1" x14ac:dyDescent="0.2">
      <c r="A51" s="37">
        <v>48</v>
      </c>
      <c r="B51" s="11" t="s">
        <v>151</v>
      </c>
      <c r="C51" s="38" t="s">
        <v>150</v>
      </c>
      <c r="D51" s="11" t="s">
        <v>149</v>
      </c>
      <c r="E51" s="7" t="s">
        <v>0</v>
      </c>
      <c r="F51" s="35"/>
    </row>
    <row r="52" spans="1:6" s="36" customFormat="1" ht="15" customHeight="1" x14ac:dyDescent="0.2">
      <c r="A52" s="37">
        <v>49</v>
      </c>
      <c r="B52" s="11" t="s">
        <v>148</v>
      </c>
      <c r="C52" s="38" t="s">
        <v>147</v>
      </c>
      <c r="D52" s="11" t="s">
        <v>146</v>
      </c>
      <c r="E52" s="40" t="s">
        <v>7</v>
      </c>
      <c r="F52" s="35"/>
    </row>
    <row r="53" spans="1:6" s="36" customFormat="1" ht="15" customHeight="1" x14ac:dyDescent="0.2">
      <c r="A53" s="37">
        <v>50</v>
      </c>
      <c r="B53" s="11" t="s">
        <v>145</v>
      </c>
      <c r="C53" s="38" t="s">
        <v>144</v>
      </c>
      <c r="D53" s="11" t="s">
        <v>143</v>
      </c>
      <c r="E53" s="40" t="s">
        <v>0</v>
      </c>
      <c r="F53" s="35"/>
    </row>
    <row r="54" spans="1:6" s="36" customFormat="1" ht="15" customHeight="1" x14ac:dyDescent="0.2">
      <c r="A54" s="37">
        <v>51</v>
      </c>
      <c r="B54" s="11" t="s">
        <v>142</v>
      </c>
      <c r="C54" s="38" t="s">
        <v>141</v>
      </c>
      <c r="D54" s="11" t="s">
        <v>140</v>
      </c>
      <c r="E54" s="40" t="s">
        <v>0</v>
      </c>
      <c r="F54" s="35"/>
    </row>
    <row r="55" spans="1:6" s="36" customFormat="1" ht="15" customHeight="1" x14ac:dyDescent="0.2">
      <c r="A55" s="37">
        <v>52</v>
      </c>
      <c r="B55" s="11" t="s">
        <v>139</v>
      </c>
      <c r="C55" s="38" t="s">
        <v>138</v>
      </c>
      <c r="D55" s="11" t="s">
        <v>137</v>
      </c>
      <c r="E55" s="40" t="s">
        <v>52</v>
      </c>
      <c r="F55" s="35"/>
    </row>
    <row r="56" spans="1:6" s="36" customFormat="1" ht="15" customHeight="1" x14ac:dyDescent="0.2">
      <c r="A56" s="37">
        <v>53</v>
      </c>
      <c r="B56" s="11" t="s">
        <v>136</v>
      </c>
      <c r="C56" s="38" t="s">
        <v>135</v>
      </c>
      <c r="D56" s="11" t="s">
        <v>134</v>
      </c>
      <c r="E56" s="40" t="s">
        <v>133</v>
      </c>
      <c r="F56" s="35"/>
    </row>
    <row r="57" spans="1:6" s="36" customFormat="1" ht="15" customHeight="1" x14ac:dyDescent="0.2">
      <c r="A57" s="37">
        <v>54</v>
      </c>
      <c r="B57" s="50" t="s">
        <v>324</v>
      </c>
      <c r="C57" s="38" t="s">
        <v>300</v>
      </c>
      <c r="D57" s="15" t="s">
        <v>301</v>
      </c>
      <c r="E57" s="47" t="s">
        <v>302</v>
      </c>
      <c r="F57" s="35"/>
    </row>
    <row r="58" spans="1:6" s="36" customFormat="1" ht="15" customHeight="1" x14ac:dyDescent="0.2">
      <c r="A58" s="37">
        <v>55</v>
      </c>
      <c r="B58" s="11" t="s">
        <v>132</v>
      </c>
      <c r="C58" s="38" t="s">
        <v>131</v>
      </c>
      <c r="D58" s="11" t="s">
        <v>130</v>
      </c>
      <c r="E58" s="40" t="s">
        <v>0</v>
      </c>
      <c r="F58" s="35"/>
    </row>
    <row r="59" spans="1:6" s="36" customFormat="1" ht="15" customHeight="1" x14ac:dyDescent="0.2">
      <c r="A59" s="37">
        <v>56</v>
      </c>
      <c r="B59" s="11" t="s">
        <v>129</v>
      </c>
      <c r="C59" s="38" t="s">
        <v>128</v>
      </c>
      <c r="D59" s="11" t="s">
        <v>127</v>
      </c>
      <c r="E59" s="40" t="s">
        <v>0</v>
      </c>
      <c r="F59" s="51"/>
    </row>
    <row r="60" spans="1:6" s="36" customFormat="1" ht="15" customHeight="1" x14ac:dyDescent="0.2">
      <c r="A60" s="37">
        <v>57</v>
      </c>
      <c r="B60" s="11" t="s">
        <v>126</v>
      </c>
      <c r="C60" s="38" t="s">
        <v>125</v>
      </c>
      <c r="D60" s="11" t="s">
        <v>124</v>
      </c>
      <c r="E60" s="40" t="s">
        <v>0</v>
      </c>
      <c r="F60" s="35"/>
    </row>
    <row r="61" spans="1:6" s="36" customFormat="1" ht="15" customHeight="1" x14ac:dyDescent="0.2">
      <c r="A61" s="37">
        <v>58</v>
      </c>
      <c r="B61" s="11" t="s">
        <v>123</v>
      </c>
      <c r="C61" s="38" t="s">
        <v>122</v>
      </c>
      <c r="D61" s="11" t="s">
        <v>121</v>
      </c>
      <c r="E61" s="7" t="s">
        <v>120</v>
      </c>
      <c r="F61" s="35"/>
    </row>
    <row r="62" spans="1:6" s="36" customFormat="1" ht="15" customHeight="1" x14ac:dyDescent="0.2">
      <c r="A62" s="37">
        <v>59</v>
      </c>
      <c r="B62" s="52" t="s">
        <v>330</v>
      </c>
      <c r="C62" s="49" t="s">
        <v>328</v>
      </c>
      <c r="D62" s="53" t="s">
        <v>329</v>
      </c>
      <c r="E62" s="14" t="s">
        <v>0</v>
      </c>
      <c r="F62" s="35"/>
    </row>
    <row r="63" spans="1:6" s="36" customFormat="1" ht="15" customHeight="1" x14ac:dyDescent="0.2">
      <c r="A63" s="37">
        <v>60</v>
      </c>
      <c r="B63" s="11" t="s">
        <v>119</v>
      </c>
      <c r="C63" s="38" t="s">
        <v>118</v>
      </c>
      <c r="D63" s="11" t="s">
        <v>117</v>
      </c>
      <c r="E63" s="7" t="s">
        <v>52</v>
      </c>
      <c r="F63" s="44"/>
    </row>
    <row r="64" spans="1:6" s="36" customFormat="1" ht="15" customHeight="1" x14ac:dyDescent="0.2">
      <c r="A64" s="37">
        <v>61</v>
      </c>
      <c r="B64" s="11" t="s">
        <v>116</v>
      </c>
      <c r="C64" s="38" t="s">
        <v>115</v>
      </c>
      <c r="D64" s="11" t="s">
        <v>114</v>
      </c>
      <c r="E64" s="7" t="s">
        <v>0</v>
      </c>
      <c r="F64" s="35"/>
    </row>
    <row r="65" spans="1:16132" s="36" customFormat="1" ht="15" customHeight="1" x14ac:dyDescent="0.2">
      <c r="A65" s="37">
        <v>62</v>
      </c>
      <c r="B65" s="11" t="s">
        <v>113</v>
      </c>
      <c r="C65" s="38" t="s">
        <v>112</v>
      </c>
      <c r="D65" s="11" t="s">
        <v>111</v>
      </c>
      <c r="E65" s="40" t="s">
        <v>0</v>
      </c>
      <c r="F65" s="35"/>
    </row>
    <row r="66" spans="1:16132" s="36" customFormat="1" ht="15" customHeight="1" x14ac:dyDescent="0.2">
      <c r="A66" s="37">
        <v>63</v>
      </c>
      <c r="B66" s="8" t="s">
        <v>294</v>
      </c>
      <c r="C66" s="49" t="s">
        <v>110</v>
      </c>
      <c r="D66" s="8" t="s">
        <v>109</v>
      </c>
      <c r="E66" s="7" t="s">
        <v>108</v>
      </c>
      <c r="F66" s="44"/>
    </row>
    <row r="67" spans="1:16132" s="36" customFormat="1" ht="15" customHeight="1" x14ac:dyDescent="0.2">
      <c r="A67" s="37">
        <v>64</v>
      </c>
      <c r="B67" s="11" t="s">
        <v>107</v>
      </c>
      <c r="C67" s="38" t="s">
        <v>106</v>
      </c>
      <c r="D67" s="11" t="s">
        <v>105</v>
      </c>
      <c r="E67" s="40" t="s">
        <v>0</v>
      </c>
      <c r="F67" s="35"/>
    </row>
    <row r="68" spans="1:16132" s="36" customFormat="1" ht="15" customHeight="1" x14ac:dyDescent="0.2">
      <c r="A68" s="37">
        <v>65</v>
      </c>
      <c r="B68" s="11" t="s">
        <v>104</v>
      </c>
      <c r="C68" s="38" t="s">
        <v>103</v>
      </c>
      <c r="D68" s="11" t="s">
        <v>102</v>
      </c>
      <c r="E68" s="40" t="s">
        <v>0</v>
      </c>
      <c r="F68" s="48"/>
    </row>
    <row r="69" spans="1:16132" s="36" customFormat="1" ht="15" customHeight="1" x14ac:dyDescent="0.2">
      <c r="A69" s="37">
        <v>66</v>
      </c>
      <c r="B69" s="15" t="s">
        <v>288</v>
      </c>
      <c r="C69" s="38">
        <v>20245891</v>
      </c>
      <c r="D69" s="15" t="s">
        <v>287</v>
      </c>
      <c r="E69" s="47" t="s">
        <v>7</v>
      </c>
      <c r="F69" s="35"/>
    </row>
    <row r="70" spans="1:16132" s="36" customFormat="1" ht="15" customHeight="1" x14ac:dyDescent="0.2">
      <c r="A70" s="37">
        <v>67</v>
      </c>
      <c r="B70" s="15" t="s">
        <v>321</v>
      </c>
      <c r="C70" s="38" t="s">
        <v>297</v>
      </c>
      <c r="D70" s="15" t="s">
        <v>61</v>
      </c>
      <c r="E70" s="14" t="s">
        <v>0</v>
      </c>
      <c r="F70" s="48"/>
    </row>
    <row r="71" spans="1:16132" s="36" customFormat="1" ht="15" customHeight="1" x14ac:dyDescent="0.2">
      <c r="A71" s="37">
        <v>68</v>
      </c>
      <c r="B71" s="11" t="s">
        <v>101</v>
      </c>
      <c r="C71" s="38" t="s">
        <v>100</v>
      </c>
      <c r="D71" s="11" t="s">
        <v>99</v>
      </c>
      <c r="E71" s="40" t="s">
        <v>0</v>
      </c>
      <c r="F71" s="51"/>
    </row>
    <row r="72" spans="1:16132" s="36" customFormat="1" ht="28.5" customHeight="1" x14ac:dyDescent="0.2">
      <c r="A72" s="37">
        <v>69</v>
      </c>
      <c r="B72" s="11" t="s">
        <v>98</v>
      </c>
      <c r="C72" s="38" t="s">
        <v>97</v>
      </c>
      <c r="D72" s="11" t="s">
        <v>96</v>
      </c>
      <c r="E72" s="40" t="s">
        <v>0</v>
      </c>
      <c r="F72" s="35"/>
    </row>
    <row r="73" spans="1:16132" s="36" customFormat="1" ht="15" customHeight="1" x14ac:dyDescent="0.2">
      <c r="A73" s="37">
        <v>70</v>
      </c>
      <c r="B73" s="15" t="s">
        <v>290</v>
      </c>
      <c r="C73" s="38">
        <v>17165500</v>
      </c>
      <c r="D73" s="15" t="s">
        <v>289</v>
      </c>
      <c r="E73" s="47" t="s">
        <v>7</v>
      </c>
      <c r="F73" s="35"/>
    </row>
    <row r="74" spans="1:16132" s="36" customFormat="1" ht="15" customHeight="1" x14ac:dyDescent="0.2">
      <c r="A74" s="37">
        <v>71</v>
      </c>
      <c r="B74" s="11" t="s">
        <v>95</v>
      </c>
      <c r="C74" s="38" t="s">
        <v>94</v>
      </c>
      <c r="D74" s="11" t="s">
        <v>93</v>
      </c>
      <c r="E74" s="40" t="s">
        <v>92</v>
      </c>
      <c r="F74" s="35"/>
    </row>
    <row r="75" spans="1:16132" s="54" customFormat="1" ht="28.5" customHeight="1" x14ac:dyDescent="0.25">
      <c r="A75" s="37">
        <v>72</v>
      </c>
      <c r="B75" s="8" t="s">
        <v>91</v>
      </c>
      <c r="C75" s="49" t="s">
        <v>90</v>
      </c>
      <c r="D75" s="8" t="s">
        <v>89</v>
      </c>
      <c r="E75" s="7" t="s">
        <v>0</v>
      </c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6"/>
      <c r="KJ75" s="36"/>
      <c r="KK75" s="36"/>
      <c r="KL75" s="36"/>
      <c r="KM75" s="36"/>
      <c r="KN75" s="36"/>
      <c r="KO75" s="36"/>
      <c r="KP75" s="36"/>
      <c r="KQ75" s="36"/>
      <c r="KR75" s="36"/>
      <c r="KS75" s="36"/>
      <c r="KT75" s="36"/>
      <c r="KU75" s="36"/>
      <c r="KV75" s="36"/>
      <c r="KW75" s="36"/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  <c r="MN75" s="36"/>
      <c r="MO75" s="36"/>
      <c r="MP75" s="36"/>
      <c r="MQ75" s="36"/>
      <c r="MR75" s="36"/>
      <c r="MS75" s="36"/>
      <c r="MT75" s="36"/>
      <c r="MU75" s="36"/>
      <c r="MV75" s="36"/>
      <c r="MW75" s="36"/>
      <c r="MX75" s="36"/>
      <c r="MY75" s="36"/>
      <c r="MZ75" s="36"/>
      <c r="NA75" s="36"/>
      <c r="NB75" s="36"/>
      <c r="NC75" s="36"/>
      <c r="ND75" s="36"/>
      <c r="NE75" s="36"/>
      <c r="NF75" s="36"/>
      <c r="NG75" s="36"/>
      <c r="NH75" s="36"/>
      <c r="NI75" s="36"/>
      <c r="NJ75" s="36"/>
      <c r="NK75" s="36"/>
      <c r="NL75" s="36"/>
      <c r="NM75" s="36"/>
      <c r="NN75" s="36"/>
      <c r="NO75" s="36"/>
      <c r="NP75" s="36"/>
      <c r="NQ75" s="36"/>
      <c r="NR75" s="36"/>
      <c r="NS75" s="36"/>
      <c r="NT75" s="36"/>
      <c r="NU75" s="36"/>
      <c r="NV75" s="36"/>
      <c r="NW75" s="36"/>
      <c r="NX75" s="36"/>
      <c r="NY75" s="36"/>
      <c r="NZ75" s="36"/>
      <c r="OA75" s="36"/>
      <c r="OB75" s="36"/>
      <c r="OC75" s="36"/>
      <c r="OD75" s="36"/>
      <c r="OE75" s="36"/>
      <c r="OF75" s="36"/>
      <c r="OG75" s="36"/>
      <c r="OH75" s="36"/>
      <c r="OI75" s="36"/>
      <c r="OJ75" s="36"/>
      <c r="OK75" s="36"/>
      <c r="OL75" s="36"/>
      <c r="OM75" s="36"/>
      <c r="ON75" s="36"/>
      <c r="OO75" s="36"/>
      <c r="OP75" s="36"/>
      <c r="OQ75" s="36"/>
      <c r="OR75" s="36"/>
      <c r="OS75" s="36"/>
      <c r="OT75" s="36"/>
      <c r="OU75" s="36"/>
      <c r="OV75" s="36"/>
      <c r="OW75" s="36"/>
      <c r="OX75" s="36"/>
      <c r="OY75" s="36"/>
      <c r="OZ75" s="36"/>
      <c r="PA75" s="36"/>
      <c r="PB75" s="36"/>
      <c r="PC75" s="36"/>
      <c r="PD75" s="36"/>
      <c r="PE75" s="36"/>
      <c r="PF75" s="36"/>
      <c r="PG75" s="36"/>
      <c r="PH75" s="36"/>
      <c r="PI75" s="36"/>
      <c r="PJ75" s="36"/>
      <c r="PK75" s="36"/>
      <c r="PL75" s="36"/>
      <c r="PM75" s="36"/>
      <c r="PN75" s="36"/>
      <c r="PO75" s="36"/>
      <c r="PP75" s="36"/>
      <c r="PQ75" s="36"/>
      <c r="PR75" s="36"/>
      <c r="PS75" s="36"/>
      <c r="PT75" s="36"/>
      <c r="PU75" s="36"/>
      <c r="PV75" s="36"/>
      <c r="PW75" s="36"/>
      <c r="PX75" s="36"/>
      <c r="PY75" s="36"/>
      <c r="PZ75" s="36"/>
      <c r="QA75" s="36"/>
      <c r="QB75" s="36"/>
      <c r="QC75" s="36"/>
      <c r="QD75" s="36"/>
      <c r="QE75" s="36"/>
      <c r="QF75" s="36"/>
      <c r="QG75" s="36"/>
      <c r="QH75" s="36"/>
      <c r="QI75" s="36"/>
      <c r="QJ75" s="36"/>
      <c r="QK75" s="36"/>
      <c r="QL75" s="36"/>
      <c r="QM75" s="36"/>
      <c r="QN75" s="36"/>
      <c r="QO75" s="36"/>
      <c r="QP75" s="36"/>
      <c r="QQ75" s="36"/>
      <c r="QR75" s="36"/>
      <c r="QS75" s="36"/>
      <c r="QT75" s="36"/>
      <c r="QU75" s="36"/>
      <c r="QV75" s="36"/>
      <c r="QW75" s="36"/>
      <c r="QX75" s="36"/>
      <c r="QY75" s="36"/>
      <c r="QZ75" s="36"/>
      <c r="RA75" s="36"/>
      <c r="RB75" s="36"/>
      <c r="RC75" s="36"/>
      <c r="RD75" s="36"/>
      <c r="RE75" s="36"/>
      <c r="RF75" s="36"/>
      <c r="RG75" s="36"/>
      <c r="RH75" s="36"/>
      <c r="RI75" s="36"/>
      <c r="RJ75" s="36"/>
      <c r="RK75" s="36"/>
      <c r="RL75" s="36"/>
      <c r="RM75" s="36"/>
      <c r="RN75" s="36"/>
      <c r="RO75" s="36"/>
      <c r="RP75" s="36"/>
      <c r="RQ75" s="36"/>
      <c r="RR75" s="36"/>
      <c r="RS75" s="36"/>
      <c r="RT75" s="36"/>
      <c r="RU75" s="36"/>
      <c r="RV75" s="36"/>
      <c r="RW75" s="36"/>
      <c r="RX75" s="36"/>
      <c r="RY75" s="36"/>
      <c r="RZ75" s="36"/>
      <c r="SA75" s="36"/>
      <c r="SB75" s="36"/>
      <c r="SC75" s="36"/>
      <c r="SD75" s="36"/>
      <c r="SE75" s="36"/>
      <c r="SF75" s="36"/>
      <c r="SG75" s="36"/>
      <c r="SH75" s="36"/>
      <c r="SI75" s="36"/>
      <c r="SJ75" s="36"/>
      <c r="SK75" s="36"/>
      <c r="SL75" s="36"/>
      <c r="SM75" s="36"/>
      <c r="SN75" s="36"/>
      <c r="SO75" s="36"/>
      <c r="SP75" s="36"/>
      <c r="SQ75" s="36"/>
      <c r="SR75" s="36"/>
      <c r="SS75" s="36"/>
      <c r="ST75" s="36"/>
      <c r="SU75" s="36"/>
      <c r="SV75" s="36"/>
      <c r="SW75" s="36"/>
      <c r="SX75" s="36"/>
      <c r="SY75" s="36"/>
      <c r="SZ75" s="36"/>
      <c r="TA75" s="36"/>
      <c r="TB75" s="36"/>
      <c r="TC75" s="36"/>
      <c r="TD75" s="36"/>
      <c r="TE75" s="36"/>
      <c r="TF75" s="36"/>
      <c r="TG75" s="36"/>
      <c r="TH75" s="36"/>
      <c r="TI75" s="36"/>
      <c r="TJ75" s="36"/>
      <c r="TK75" s="36"/>
      <c r="TL75" s="36"/>
      <c r="TM75" s="36"/>
      <c r="TN75" s="36"/>
      <c r="TO75" s="36"/>
      <c r="TP75" s="36"/>
      <c r="TQ75" s="36"/>
      <c r="TR75" s="36"/>
      <c r="TS75" s="36"/>
      <c r="TT75" s="36"/>
      <c r="TU75" s="36"/>
      <c r="TV75" s="36"/>
      <c r="TW75" s="36"/>
      <c r="TX75" s="36"/>
      <c r="TY75" s="36"/>
      <c r="TZ75" s="36"/>
      <c r="UA75" s="36"/>
      <c r="UB75" s="36"/>
      <c r="UC75" s="36"/>
      <c r="UD75" s="36"/>
      <c r="UE75" s="36"/>
      <c r="UF75" s="36"/>
      <c r="UG75" s="36"/>
      <c r="UH75" s="36"/>
      <c r="UI75" s="36"/>
      <c r="UJ75" s="36"/>
      <c r="UK75" s="36"/>
      <c r="UL75" s="36"/>
      <c r="UM75" s="36"/>
      <c r="UN75" s="36"/>
      <c r="UO75" s="36"/>
      <c r="UP75" s="36"/>
      <c r="UQ75" s="36"/>
      <c r="UR75" s="36"/>
      <c r="US75" s="36"/>
      <c r="UT75" s="36"/>
      <c r="UU75" s="36"/>
      <c r="UV75" s="36"/>
      <c r="UW75" s="36"/>
      <c r="UX75" s="36"/>
      <c r="UY75" s="36"/>
      <c r="UZ75" s="36"/>
      <c r="VA75" s="36"/>
      <c r="VB75" s="36"/>
      <c r="VC75" s="36"/>
      <c r="VD75" s="36"/>
      <c r="VE75" s="36"/>
      <c r="VF75" s="36"/>
      <c r="VG75" s="36"/>
      <c r="VH75" s="36"/>
      <c r="VI75" s="36"/>
      <c r="VJ75" s="36"/>
      <c r="VK75" s="36"/>
      <c r="VL75" s="36"/>
      <c r="VM75" s="36"/>
      <c r="VN75" s="36"/>
      <c r="VO75" s="36"/>
      <c r="VP75" s="36"/>
      <c r="VQ75" s="36"/>
      <c r="VR75" s="36"/>
      <c r="VS75" s="36"/>
      <c r="VT75" s="36"/>
      <c r="VU75" s="36"/>
      <c r="VV75" s="36"/>
      <c r="VW75" s="36"/>
      <c r="VX75" s="36"/>
      <c r="VY75" s="36"/>
      <c r="VZ75" s="36"/>
      <c r="WA75" s="36"/>
      <c r="WB75" s="36"/>
      <c r="WC75" s="36"/>
      <c r="WD75" s="36"/>
      <c r="WE75" s="36"/>
      <c r="WF75" s="36"/>
      <c r="WG75" s="36"/>
      <c r="WH75" s="36"/>
      <c r="WI75" s="36"/>
      <c r="WJ75" s="36"/>
      <c r="WK75" s="36"/>
      <c r="WL75" s="36"/>
      <c r="WM75" s="36"/>
      <c r="WN75" s="36"/>
      <c r="WO75" s="36"/>
      <c r="WP75" s="36"/>
      <c r="WQ75" s="36"/>
      <c r="WR75" s="36"/>
      <c r="WS75" s="36"/>
      <c r="WT75" s="36"/>
      <c r="WU75" s="36"/>
      <c r="WV75" s="36"/>
      <c r="WW75" s="36"/>
      <c r="WX75" s="36"/>
      <c r="WY75" s="36"/>
      <c r="WZ75" s="36"/>
      <c r="XA75" s="36"/>
      <c r="XB75" s="36"/>
      <c r="XC75" s="36"/>
      <c r="XD75" s="36"/>
      <c r="XE75" s="36"/>
      <c r="XF75" s="36"/>
      <c r="XG75" s="36"/>
      <c r="XH75" s="36"/>
      <c r="XI75" s="36"/>
      <c r="XJ75" s="36"/>
      <c r="XK75" s="36"/>
      <c r="XL75" s="36"/>
      <c r="XM75" s="36"/>
      <c r="XN75" s="36"/>
      <c r="XO75" s="36"/>
      <c r="XP75" s="36"/>
      <c r="XQ75" s="36"/>
      <c r="XR75" s="36"/>
      <c r="XS75" s="36"/>
      <c r="XT75" s="36"/>
      <c r="XU75" s="36"/>
      <c r="XV75" s="36"/>
      <c r="XW75" s="36"/>
      <c r="XX75" s="36"/>
      <c r="XY75" s="36"/>
      <c r="XZ75" s="36"/>
      <c r="YA75" s="36"/>
      <c r="YB75" s="36"/>
      <c r="YC75" s="36"/>
      <c r="YD75" s="36"/>
      <c r="YE75" s="36"/>
      <c r="YF75" s="36"/>
      <c r="YG75" s="36"/>
      <c r="YH75" s="36"/>
      <c r="YI75" s="36"/>
      <c r="YJ75" s="36"/>
      <c r="YK75" s="36"/>
      <c r="YL75" s="36"/>
      <c r="YM75" s="36"/>
      <c r="YN75" s="36"/>
      <c r="YO75" s="36"/>
      <c r="YP75" s="36"/>
      <c r="YQ75" s="36"/>
      <c r="YR75" s="36"/>
      <c r="YS75" s="36"/>
      <c r="YT75" s="36"/>
      <c r="YU75" s="36"/>
      <c r="YV75" s="36"/>
      <c r="YW75" s="36"/>
      <c r="YX75" s="36"/>
      <c r="YY75" s="36"/>
      <c r="YZ75" s="36"/>
      <c r="ZA75" s="36"/>
      <c r="ZB75" s="36"/>
      <c r="ZC75" s="36"/>
      <c r="ZD75" s="36"/>
      <c r="ZE75" s="36"/>
      <c r="ZF75" s="36"/>
      <c r="ZG75" s="36"/>
      <c r="ZH75" s="36"/>
      <c r="ZI75" s="36"/>
      <c r="ZJ75" s="36"/>
      <c r="ZK75" s="36"/>
      <c r="ZL75" s="36"/>
      <c r="ZM75" s="36"/>
      <c r="ZN75" s="36"/>
      <c r="ZO75" s="36"/>
      <c r="ZP75" s="36"/>
      <c r="ZQ75" s="36"/>
      <c r="ZR75" s="36"/>
      <c r="ZS75" s="36"/>
      <c r="ZT75" s="36"/>
      <c r="ZU75" s="36"/>
      <c r="ZV75" s="36"/>
      <c r="ZW75" s="36"/>
      <c r="ZX75" s="36"/>
      <c r="ZY75" s="36"/>
      <c r="ZZ75" s="36"/>
      <c r="AAA75" s="36"/>
      <c r="AAB75" s="36"/>
      <c r="AAC75" s="36"/>
      <c r="AAD75" s="36"/>
      <c r="AAE75" s="36"/>
      <c r="AAF75" s="36"/>
      <c r="AAG75" s="36"/>
      <c r="AAH75" s="36"/>
      <c r="AAI75" s="36"/>
      <c r="AAJ75" s="36"/>
      <c r="AAK75" s="36"/>
      <c r="AAL75" s="36"/>
      <c r="AAM75" s="36"/>
      <c r="AAN75" s="36"/>
      <c r="AAO75" s="36"/>
      <c r="AAP75" s="36"/>
      <c r="AAQ75" s="36"/>
      <c r="AAR75" s="36"/>
      <c r="AAS75" s="36"/>
      <c r="AAT75" s="36"/>
      <c r="AAU75" s="36"/>
      <c r="AAV75" s="36"/>
      <c r="AAW75" s="36"/>
      <c r="AAX75" s="36"/>
      <c r="AAY75" s="36"/>
      <c r="AAZ75" s="36"/>
      <c r="ABA75" s="36"/>
      <c r="ABB75" s="36"/>
      <c r="ABC75" s="36"/>
      <c r="ABD75" s="36"/>
      <c r="ABE75" s="36"/>
      <c r="ABF75" s="36"/>
      <c r="ABG75" s="36"/>
      <c r="ABH75" s="36"/>
      <c r="ABI75" s="36"/>
      <c r="ABJ75" s="36"/>
      <c r="ABK75" s="36"/>
      <c r="ABL75" s="36"/>
      <c r="ABM75" s="36"/>
      <c r="ABN75" s="36"/>
      <c r="ABO75" s="36"/>
      <c r="ABP75" s="36"/>
      <c r="ABQ75" s="36"/>
      <c r="ABR75" s="36"/>
      <c r="ABS75" s="36"/>
      <c r="ABT75" s="36"/>
      <c r="ABU75" s="36"/>
      <c r="ABV75" s="36"/>
      <c r="ABW75" s="36"/>
      <c r="ABX75" s="36"/>
      <c r="ABY75" s="36"/>
      <c r="ABZ75" s="36"/>
      <c r="ACA75" s="36"/>
      <c r="ACB75" s="36"/>
      <c r="ACC75" s="36"/>
      <c r="ACD75" s="36"/>
      <c r="ACE75" s="36"/>
      <c r="ACF75" s="36"/>
      <c r="ACG75" s="36"/>
      <c r="ACH75" s="36"/>
      <c r="ACI75" s="36"/>
      <c r="ACJ75" s="36"/>
      <c r="ACK75" s="36"/>
      <c r="ACL75" s="36"/>
      <c r="ACM75" s="36"/>
      <c r="ACN75" s="36"/>
      <c r="ACO75" s="36"/>
      <c r="ACP75" s="36"/>
      <c r="ACQ75" s="36"/>
      <c r="ACR75" s="36"/>
      <c r="ACS75" s="36"/>
      <c r="ACT75" s="36"/>
      <c r="ACU75" s="36"/>
      <c r="ACV75" s="36"/>
      <c r="ACW75" s="36"/>
      <c r="ACX75" s="36"/>
      <c r="ACY75" s="36"/>
      <c r="ACZ75" s="36"/>
      <c r="ADA75" s="36"/>
      <c r="ADB75" s="36"/>
      <c r="ADC75" s="36"/>
      <c r="ADD75" s="36"/>
      <c r="ADE75" s="36"/>
      <c r="ADF75" s="36"/>
      <c r="ADG75" s="36"/>
      <c r="ADH75" s="36"/>
      <c r="ADI75" s="36"/>
      <c r="ADJ75" s="36"/>
      <c r="ADK75" s="36"/>
      <c r="ADL75" s="36"/>
      <c r="ADM75" s="36"/>
      <c r="ADN75" s="36"/>
      <c r="ADO75" s="36"/>
      <c r="ADP75" s="36"/>
      <c r="ADQ75" s="36"/>
      <c r="ADR75" s="36"/>
      <c r="ADS75" s="36"/>
      <c r="ADT75" s="36"/>
      <c r="ADU75" s="36"/>
      <c r="ADV75" s="36"/>
      <c r="ADW75" s="36"/>
      <c r="ADX75" s="36"/>
      <c r="ADY75" s="36"/>
      <c r="ADZ75" s="36"/>
      <c r="AEA75" s="36"/>
      <c r="AEB75" s="36"/>
      <c r="AEC75" s="36"/>
      <c r="AED75" s="36"/>
      <c r="AEE75" s="36"/>
      <c r="AEF75" s="36"/>
      <c r="AEG75" s="36"/>
      <c r="AEH75" s="36"/>
      <c r="AEI75" s="36"/>
      <c r="AEJ75" s="36"/>
      <c r="AEK75" s="36"/>
      <c r="AEL75" s="36"/>
      <c r="AEM75" s="36"/>
      <c r="AEN75" s="36"/>
      <c r="AEO75" s="36"/>
      <c r="AEP75" s="36"/>
      <c r="AEQ75" s="36"/>
      <c r="AER75" s="36"/>
      <c r="AES75" s="36"/>
      <c r="AET75" s="36"/>
      <c r="AEU75" s="36"/>
      <c r="AEV75" s="36"/>
      <c r="AEW75" s="36"/>
      <c r="AEX75" s="36"/>
      <c r="AEY75" s="36"/>
      <c r="AEZ75" s="36"/>
      <c r="AFA75" s="36"/>
      <c r="AFB75" s="36"/>
      <c r="AFC75" s="36"/>
      <c r="AFD75" s="36"/>
      <c r="AFE75" s="36"/>
      <c r="AFF75" s="36"/>
      <c r="AFG75" s="36"/>
      <c r="AFH75" s="36"/>
      <c r="AFI75" s="36"/>
      <c r="AFJ75" s="36"/>
      <c r="AFK75" s="36"/>
      <c r="AFL75" s="36"/>
      <c r="AFM75" s="36"/>
      <c r="AFN75" s="36"/>
      <c r="AFO75" s="36"/>
      <c r="AFP75" s="36"/>
      <c r="AFQ75" s="36"/>
      <c r="AFR75" s="36"/>
      <c r="AFS75" s="36"/>
      <c r="AFT75" s="36"/>
      <c r="AFU75" s="36"/>
      <c r="AFV75" s="36"/>
      <c r="AFW75" s="36"/>
      <c r="AFX75" s="36"/>
      <c r="AFY75" s="36"/>
      <c r="AFZ75" s="36"/>
      <c r="AGA75" s="36"/>
      <c r="AGB75" s="36"/>
      <c r="AGC75" s="36"/>
      <c r="AGD75" s="36"/>
      <c r="AGE75" s="36"/>
      <c r="AGF75" s="36"/>
      <c r="AGG75" s="36"/>
      <c r="AGH75" s="36"/>
      <c r="AGI75" s="36"/>
      <c r="AGJ75" s="36"/>
      <c r="AGK75" s="36"/>
      <c r="AGL75" s="36"/>
      <c r="AGM75" s="36"/>
      <c r="AGN75" s="36"/>
      <c r="AGO75" s="36"/>
      <c r="AGP75" s="36"/>
      <c r="AGQ75" s="36"/>
      <c r="AGR75" s="36"/>
      <c r="AGS75" s="36"/>
      <c r="AGT75" s="36"/>
      <c r="AGU75" s="36"/>
      <c r="AGV75" s="36"/>
      <c r="AGW75" s="36"/>
      <c r="AGX75" s="36"/>
      <c r="AGY75" s="36"/>
      <c r="AGZ75" s="36"/>
      <c r="AHA75" s="36"/>
      <c r="AHB75" s="36"/>
      <c r="AHC75" s="36"/>
      <c r="AHD75" s="36"/>
      <c r="AHE75" s="36"/>
      <c r="AHF75" s="36"/>
      <c r="AHG75" s="36"/>
      <c r="AHH75" s="36"/>
      <c r="AHI75" s="36"/>
      <c r="AHJ75" s="36"/>
      <c r="AHK75" s="36"/>
      <c r="AHL75" s="36"/>
      <c r="AHM75" s="36"/>
      <c r="AHN75" s="36"/>
      <c r="AHO75" s="36"/>
      <c r="AHP75" s="36"/>
      <c r="AHQ75" s="36"/>
      <c r="AHR75" s="36"/>
      <c r="AHS75" s="36"/>
      <c r="AHT75" s="36"/>
      <c r="AHU75" s="36"/>
      <c r="AHV75" s="36"/>
      <c r="AHW75" s="36"/>
      <c r="AHX75" s="36"/>
      <c r="AHY75" s="36"/>
      <c r="AHZ75" s="36"/>
      <c r="AIA75" s="36"/>
      <c r="AIB75" s="36"/>
      <c r="AIC75" s="36"/>
      <c r="AID75" s="36"/>
      <c r="AIE75" s="36"/>
      <c r="AIF75" s="36"/>
      <c r="AIG75" s="36"/>
      <c r="AIH75" s="36"/>
      <c r="AII75" s="36"/>
      <c r="AIJ75" s="36"/>
      <c r="AIK75" s="36"/>
      <c r="AIL75" s="36"/>
      <c r="AIM75" s="36"/>
      <c r="AIN75" s="36"/>
      <c r="AIO75" s="36"/>
      <c r="AIP75" s="36"/>
      <c r="AIQ75" s="36"/>
      <c r="AIR75" s="36"/>
      <c r="AIS75" s="36"/>
      <c r="AIT75" s="36"/>
      <c r="AIU75" s="36"/>
      <c r="AIV75" s="36"/>
      <c r="AIW75" s="36"/>
      <c r="AIX75" s="36"/>
      <c r="AIY75" s="36"/>
      <c r="AIZ75" s="36"/>
      <c r="AJA75" s="36"/>
      <c r="AJB75" s="36"/>
      <c r="AJC75" s="36"/>
      <c r="AJD75" s="36"/>
      <c r="AJE75" s="36"/>
      <c r="AJF75" s="36"/>
      <c r="AJG75" s="36"/>
      <c r="AJH75" s="36"/>
      <c r="AJI75" s="36"/>
      <c r="AJJ75" s="36"/>
      <c r="AJK75" s="36"/>
      <c r="AJL75" s="36"/>
      <c r="AJM75" s="36"/>
      <c r="AJN75" s="36"/>
      <c r="AJO75" s="36"/>
      <c r="AJP75" s="36"/>
      <c r="AJQ75" s="36"/>
      <c r="AJR75" s="36"/>
      <c r="AJS75" s="36"/>
      <c r="AJT75" s="36"/>
      <c r="AJU75" s="36"/>
      <c r="AJV75" s="36"/>
      <c r="AJW75" s="36"/>
      <c r="AJX75" s="36"/>
      <c r="AJY75" s="36"/>
      <c r="AJZ75" s="36"/>
      <c r="AKA75" s="36"/>
      <c r="AKB75" s="36"/>
      <c r="AKC75" s="36"/>
      <c r="AKD75" s="36"/>
      <c r="AKE75" s="36"/>
      <c r="AKF75" s="36"/>
      <c r="AKG75" s="36"/>
      <c r="AKH75" s="36"/>
      <c r="AKI75" s="36"/>
      <c r="AKJ75" s="36"/>
      <c r="AKK75" s="36"/>
      <c r="AKL75" s="36"/>
      <c r="AKM75" s="36"/>
      <c r="AKN75" s="36"/>
      <c r="AKO75" s="36"/>
      <c r="AKP75" s="36"/>
      <c r="AKQ75" s="36"/>
      <c r="AKR75" s="36"/>
      <c r="AKS75" s="36"/>
      <c r="AKT75" s="36"/>
      <c r="AKU75" s="36"/>
      <c r="AKV75" s="36"/>
      <c r="AKW75" s="36"/>
      <c r="AKX75" s="36"/>
      <c r="AKY75" s="36"/>
      <c r="AKZ75" s="36"/>
      <c r="ALA75" s="36"/>
      <c r="ALB75" s="36"/>
      <c r="ALC75" s="36"/>
      <c r="ALD75" s="36"/>
      <c r="ALE75" s="36"/>
      <c r="ALF75" s="36"/>
      <c r="ALG75" s="36"/>
      <c r="ALH75" s="36"/>
      <c r="ALI75" s="36"/>
      <c r="ALJ75" s="36"/>
      <c r="ALK75" s="36"/>
      <c r="ALL75" s="36"/>
      <c r="ALM75" s="36"/>
      <c r="ALN75" s="36"/>
      <c r="ALO75" s="36"/>
      <c r="ALP75" s="36"/>
      <c r="ALQ75" s="36"/>
      <c r="ALR75" s="36"/>
      <c r="ALS75" s="36"/>
      <c r="ALT75" s="36"/>
      <c r="ALU75" s="36"/>
      <c r="ALV75" s="36"/>
      <c r="ALW75" s="36"/>
      <c r="ALX75" s="36"/>
      <c r="ALY75" s="36"/>
      <c r="ALZ75" s="36"/>
      <c r="AMA75" s="36"/>
      <c r="AMB75" s="36"/>
      <c r="AMC75" s="36"/>
      <c r="AMD75" s="36"/>
      <c r="AME75" s="36"/>
      <c r="AMF75" s="36"/>
      <c r="AMG75" s="36"/>
      <c r="AMH75" s="36"/>
      <c r="AMI75" s="36"/>
      <c r="AMJ75" s="36"/>
      <c r="AMK75" s="36"/>
      <c r="AML75" s="36"/>
      <c r="AMM75" s="36"/>
      <c r="AMN75" s="36"/>
      <c r="AMO75" s="36"/>
      <c r="AMP75" s="36"/>
      <c r="AMQ75" s="36"/>
      <c r="AMR75" s="36"/>
      <c r="AMS75" s="36"/>
      <c r="AMT75" s="36"/>
      <c r="AMU75" s="36"/>
      <c r="AMV75" s="36"/>
      <c r="AMW75" s="36"/>
      <c r="AMX75" s="36"/>
      <c r="AMY75" s="36"/>
      <c r="AMZ75" s="36"/>
      <c r="ANA75" s="36"/>
      <c r="ANB75" s="36"/>
      <c r="ANC75" s="36"/>
      <c r="AND75" s="36"/>
      <c r="ANE75" s="36"/>
      <c r="ANF75" s="36"/>
      <c r="ANG75" s="36"/>
      <c r="ANH75" s="36"/>
      <c r="ANI75" s="36"/>
      <c r="ANJ75" s="36"/>
      <c r="ANK75" s="36"/>
      <c r="ANL75" s="36"/>
      <c r="ANM75" s="36"/>
      <c r="ANN75" s="36"/>
      <c r="ANO75" s="36"/>
      <c r="ANP75" s="36"/>
      <c r="ANQ75" s="36"/>
      <c r="ANR75" s="36"/>
      <c r="ANS75" s="36"/>
      <c r="ANT75" s="36"/>
      <c r="ANU75" s="36"/>
      <c r="ANV75" s="36"/>
      <c r="ANW75" s="36"/>
      <c r="ANX75" s="36"/>
      <c r="ANY75" s="36"/>
      <c r="ANZ75" s="36"/>
      <c r="AOA75" s="36"/>
      <c r="AOB75" s="36"/>
      <c r="AOC75" s="36"/>
      <c r="AOD75" s="36"/>
      <c r="AOE75" s="36"/>
      <c r="AOF75" s="36"/>
      <c r="AOG75" s="36"/>
      <c r="AOH75" s="36"/>
      <c r="AOI75" s="36"/>
      <c r="AOJ75" s="36"/>
      <c r="AOK75" s="36"/>
      <c r="AOL75" s="36"/>
      <c r="AOM75" s="36"/>
      <c r="AON75" s="36"/>
      <c r="AOO75" s="36"/>
      <c r="AOP75" s="36"/>
      <c r="AOQ75" s="36"/>
      <c r="AOR75" s="36"/>
      <c r="AOS75" s="36"/>
      <c r="AOT75" s="36"/>
      <c r="AOU75" s="36"/>
      <c r="AOV75" s="36"/>
      <c r="AOW75" s="36"/>
      <c r="AOX75" s="36"/>
      <c r="AOY75" s="36"/>
      <c r="AOZ75" s="36"/>
      <c r="APA75" s="36"/>
      <c r="APB75" s="36"/>
      <c r="APC75" s="36"/>
      <c r="APD75" s="36"/>
      <c r="APE75" s="36"/>
      <c r="APF75" s="36"/>
      <c r="APG75" s="36"/>
      <c r="APH75" s="36"/>
      <c r="API75" s="36"/>
      <c r="APJ75" s="36"/>
      <c r="APK75" s="36"/>
      <c r="APL75" s="36"/>
      <c r="APM75" s="36"/>
      <c r="APN75" s="36"/>
      <c r="APO75" s="36"/>
      <c r="APP75" s="36"/>
      <c r="APQ75" s="36"/>
      <c r="APR75" s="36"/>
      <c r="APS75" s="36"/>
      <c r="APT75" s="36"/>
      <c r="APU75" s="36"/>
      <c r="APV75" s="36"/>
      <c r="APW75" s="36"/>
      <c r="APX75" s="36"/>
      <c r="APY75" s="36"/>
      <c r="APZ75" s="36"/>
      <c r="AQA75" s="36"/>
      <c r="AQB75" s="36"/>
      <c r="AQC75" s="36"/>
      <c r="AQD75" s="36"/>
      <c r="AQE75" s="36"/>
      <c r="AQF75" s="36"/>
      <c r="AQG75" s="36"/>
      <c r="AQH75" s="36"/>
      <c r="AQI75" s="36"/>
      <c r="AQJ75" s="36"/>
      <c r="AQK75" s="36"/>
      <c r="AQL75" s="36"/>
      <c r="AQM75" s="36"/>
      <c r="AQN75" s="36"/>
      <c r="AQO75" s="36"/>
      <c r="AQP75" s="36"/>
      <c r="AQQ75" s="36"/>
      <c r="AQR75" s="36"/>
      <c r="AQS75" s="36"/>
      <c r="AQT75" s="36"/>
      <c r="AQU75" s="36"/>
      <c r="AQV75" s="36"/>
      <c r="AQW75" s="36"/>
      <c r="AQX75" s="36"/>
      <c r="AQY75" s="36"/>
      <c r="AQZ75" s="36"/>
      <c r="ARA75" s="36"/>
      <c r="ARB75" s="36"/>
      <c r="ARC75" s="36"/>
      <c r="ARD75" s="36"/>
      <c r="ARE75" s="36"/>
      <c r="ARF75" s="36"/>
      <c r="ARG75" s="36"/>
      <c r="ARH75" s="36"/>
      <c r="ARI75" s="36"/>
      <c r="ARJ75" s="36"/>
      <c r="ARK75" s="36"/>
      <c r="ARL75" s="36"/>
      <c r="ARM75" s="36"/>
      <c r="ARN75" s="36"/>
      <c r="ARO75" s="36"/>
      <c r="ARP75" s="36"/>
      <c r="ARQ75" s="36"/>
      <c r="ARR75" s="36"/>
      <c r="ARS75" s="36"/>
      <c r="ART75" s="36"/>
      <c r="ARU75" s="36"/>
      <c r="ARV75" s="36"/>
      <c r="ARW75" s="36"/>
      <c r="ARX75" s="36"/>
      <c r="ARY75" s="36"/>
      <c r="ARZ75" s="36"/>
      <c r="ASA75" s="36"/>
      <c r="ASB75" s="36"/>
      <c r="ASC75" s="36"/>
      <c r="ASD75" s="36"/>
      <c r="ASE75" s="36"/>
      <c r="ASF75" s="36"/>
      <c r="ASG75" s="36"/>
      <c r="ASH75" s="36"/>
      <c r="ASI75" s="36"/>
      <c r="ASJ75" s="36"/>
      <c r="ASK75" s="36"/>
      <c r="ASL75" s="36"/>
      <c r="ASM75" s="36"/>
      <c r="ASN75" s="36"/>
      <c r="ASO75" s="36"/>
      <c r="ASP75" s="36"/>
      <c r="ASQ75" s="36"/>
      <c r="ASR75" s="36"/>
      <c r="ASS75" s="36"/>
      <c r="AST75" s="36"/>
      <c r="ASU75" s="36"/>
      <c r="ASV75" s="36"/>
      <c r="ASW75" s="36"/>
      <c r="ASX75" s="36"/>
      <c r="ASY75" s="36"/>
      <c r="ASZ75" s="36"/>
      <c r="ATA75" s="36"/>
      <c r="ATB75" s="36"/>
      <c r="ATC75" s="36"/>
      <c r="ATD75" s="36"/>
      <c r="ATE75" s="36"/>
      <c r="ATF75" s="36"/>
      <c r="ATG75" s="36"/>
      <c r="ATH75" s="36"/>
      <c r="ATI75" s="36"/>
      <c r="ATJ75" s="36"/>
      <c r="ATK75" s="36"/>
      <c r="ATL75" s="36"/>
      <c r="ATM75" s="36"/>
      <c r="ATN75" s="36"/>
      <c r="ATO75" s="36"/>
      <c r="ATP75" s="36"/>
      <c r="ATQ75" s="36"/>
      <c r="ATR75" s="36"/>
      <c r="ATS75" s="36"/>
      <c r="ATT75" s="36"/>
      <c r="ATU75" s="36"/>
      <c r="ATV75" s="36"/>
      <c r="ATW75" s="36"/>
      <c r="ATX75" s="36"/>
      <c r="ATY75" s="36"/>
      <c r="ATZ75" s="36"/>
      <c r="AUA75" s="36"/>
      <c r="AUB75" s="36"/>
      <c r="AUC75" s="36"/>
      <c r="AUD75" s="36"/>
      <c r="AUE75" s="36"/>
      <c r="AUF75" s="36"/>
      <c r="AUG75" s="36"/>
      <c r="AUH75" s="36"/>
      <c r="AUI75" s="36"/>
      <c r="AUJ75" s="36"/>
      <c r="AUK75" s="36"/>
      <c r="AUL75" s="36"/>
      <c r="AUM75" s="36"/>
      <c r="AUN75" s="36"/>
      <c r="AUO75" s="36"/>
      <c r="AUP75" s="36"/>
      <c r="AUQ75" s="36"/>
      <c r="AUR75" s="36"/>
      <c r="AUS75" s="36"/>
      <c r="AUT75" s="36"/>
      <c r="AUU75" s="36"/>
      <c r="AUV75" s="36"/>
      <c r="AUW75" s="36"/>
      <c r="AUX75" s="36"/>
      <c r="AUY75" s="36"/>
      <c r="AUZ75" s="36"/>
      <c r="AVA75" s="36"/>
      <c r="AVB75" s="36"/>
      <c r="AVC75" s="36"/>
      <c r="AVD75" s="36"/>
      <c r="AVE75" s="36"/>
      <c r="AVF75" s="36"/>
      <c r="AVG75" s="36"/>
      <c r="AVH75" s="36"/>
      <c r="AVI75" s="36"/>
      <c r="AVJ75" s="36"/>
      <c r="AVK75" s="36"/>
      <c r="AVL75" s="36"/>
      <c r="AVM75" s="36"/>
      <c r="AVN75" s="36"/>
      <c r="AVO75" s="36"/>
      <c r="AVP75" s="36"/>
      <c r="AVQ75" s="36"/>
      <c r="AVR75" s="36"/>
      <c r="AVS75" s="36"/>
      <c r="AVT75" s="36"/>
      <c r="AVU75" s="36"/>
      <c r="AVV75" s="36"/>
      <c r="AVW75" s="36"/>
      <c r="AVX75" s="36"/>
      <c r="AVY75" s="36"/>
      <c r="AVZ75" s="36"/>
      <c r="AWA75" s="36"/>
      <c r="AWB75" s="36"/>
      <c r="AWC75" s="36"/>
      <c r="AWD75" s="36"/>
      <c r="AWE75" s="36"/>
      <c r="AWF75" s="36"/>
      <c r="AWG75" s="36"/>
      <c r="AWH75" s="36"/>
      <c r="AWI75" s="36"/>
      <c r="AWJ75" s="36"/>
      <c r="AWK75" s="36"/>
      <c r="AWL75" s="36"/>
      <c r="AWM75" s="36"/>
      <c r="AWN75" s="36"/>
      <c r="AWO75" s="36"/>
      <c r="AWP75" s="36"/>
      <c r="AWQ75" s="36"/>
      <c r="AWR75" s="36"/>
      <c r="AWS75" s="36"/>
      <c r="AWT75" s="36"/>
      <c r="AWU75" s="36"/>
      <c r="AWV75" s="36"/>
      <c r="AWW75" s="36"/>
      <c r="AWX75" s="36"/>
      <c r="AWY75" s="36"/>
      <c r="AWZ75" s="36"/>
      <c r="AXA75" s="36"/>
      <c r="AXB75" s="36"/>
      <c r="AXC75" s="36"/>
      <c r="AXD75" s="36"/>
      <c r="AXE75" s="36"/>
      <c r="AXF75" s="36"/>
      <c r="AXG75" s="36"/>
      <c r="AXH75" s="36"/>
      <c r="AXI75" s="36"/>
      <c r="AXJ75" s="36"/>
      <c r="AXK75" s="36"/>
      <c r="AXL75" s="36"/>
      <c r="AXM75" s="36"/>
      <c r="AXN75" s="36"/>
      <c r="AXO75" s="36"/>
      <c r="AXP75" s="36"/>
      <c r="AXQ75" s="36"/>
      <c r="AXR75" s="36"/>
      <c r="AXS75" s="36"/>
      <c r="AXT75" s="36"/>
      <c r="AXU75" s="36"/>
      <c r="AXV75" s="36"/>
      <c r="AXW75" s="36"/>
      <c r="AXX75" s="36"/>
      <c r="AXY75" s="36"/>
      <c r="AXZ75" s="36"/>
      <c r="AYA75" s="36"/>
      <c r="AYB75" s="36"/>
      <c r="AYC75" s="36"/>
      <c r="AYD75" s="36"/>
      <c r="AYE75" s="36"/>
      <c r="AYF75" s="36"/>
      <c r="AYG75" s="36"/>
      <c r="AYH75" s="36"/>
      <c r="AYI75" s="36"/>
      <c r="AYJ75" s="36"/>
      <c r="AYK75" s="36"/>
      <c r="AYL75" s="36"/>
      <c r="AYM75" s="36"/>
      <c r="AYN75" s="36"/>
      <c r="AYO75" s="36"/>
      <c r="AYP75" s="36"/>
      <c r="AYQ75" s="36"/>
      <c r="AYR75" s="36"/>
      <c r="AYS75" s="36"/>
      <c r="AYT75" s="36"/>
      <c r="AYU75" s="36"/>
      <c r="AYV75" s="36"/>
      <c r="AYW75" s="36"/>
      <c r="AYX75" s="36"/>
      <c r="AYY75" s="36"/>
      <c r="AYZ75" s="36"/>
      <c r="AZA75" s="36"/>
      <c r="AZB75" s="36"/>
      <c r="AZC75" s="36"/>
      <c r="AZD75" s="36"/>
      <c r="AZE75" s="36"/>
      <c r="AZF75" s="36"/>
      <c r="AZG75" s="36"/>
      <c r="AZH75" s="36"/>
      <c r="AZI75" s="36"/>
      <c r="AZJ75" s="36"/>
      <c r="AZK75" s="36"/>
      <c r="AZL75" s="36"/>
      <c r="AZM75" s="36"/>
      <c r="AZN75" s="36"/>
      <c r="AZO75" s="36"/>
      <c r="AZP75" s="36"/>
      <c r="AZQ75" s="36"/>
      <c r="AZR75" s="36"/>
      <c r="AZS75" s="36"/>
      <c r="AZT75" s="36"/>
      <c r="AZU75" s="36"/>
      <c r="AZV75" s="36"/>
      <c r="AZW75" s="36"/>
      <c r="AZX75" s="36"/>
      <c r="AZY75" s="36"/>
      <c r="AZZ75" s="36"/>
      <c r="BAA75" s="36"/>
      <c r="BAB75" s="36"/>
      <c r="BAC75" s="36"/>
      <c r="BAD75" s="36"/>
      <c r="BAE75" s="36"/>
      <c r="BAF75" s="36"/>
      <c r="BAG75" s="36"/>
      <c r="BAH75" s="36"/>
      <c r="BAI75" s="36"/>
      <c r="BAJ75" s="36"/>
      <c r="BAK75" s="36"/>
      <c r="BAL75" s="36"/>
      <c r="BAM75" s="36"/>
      <c r="BAN75" s="36"/>
      <c r="BAO75" s="36"/>
      <c r="BAP75" s="36"/>
      <c r="BAQ75" s="36"/>
      <c r="BAR75" s="36"/>
      <c r="BAS75" s="36"/>
      <c r="BAT75" s="36"/>
      <c r="BAU75" s="36"/>
      <c r="BAV75" s="36"/>
      <c r="BAW75" s="36"/>
      <c r="BAX75" s="36"/>
      <c r="BAY75" s="36"/>
      <c r="BAZ75" s="36"/>
      <c r="BBA75" s="36"/>
      <c r="BBB75" s="36"/>
      <c r="BBC75" s="36"/>
      <c r="BBD75" s="36"/>
      <c r="BBE75" s="36"/>
      <c r="BBF75" s="36"/>
      <c r="BBG75" s="36"/>
      <c r="BBH75" s="36"/>
      <c r="BBI75" s="36"/>
      <c r="BBJ75" s="36"/>
      <c r="BBK75" s="36"/>
      <c r="BBL75" s="36"/>
      <c r="BBM75" s="36"/>
      <c r="BBN75" s="36"/>
      <c r="BBO75" s="36"/>
      <c r="BBP75" s="36"/>
      <c r="BBQ75" s="36"/>
      <c r="BBR75" s="36"/>
      <c r="BBS75" s="36"/>
      <c r="BBT75" s="36"/>
      <c r="BBU75" s="36"/>
      <c r="BBV75" s="36"/>
      <c r="BBW75" s="36"/>
      <c r="BBX75" s="36"/>
      <c r="BBY75" s="36"/>
      <c r="BBZ75" s="36"/>
      <c r="BCA75" s="36"/>
      <c r="BCB75" s="36"/>
      <c r="BCC75" s="36"/>
      <c r="BCD75" s="36"/>
      <c r="BCE75" s="36"/>
      <c r="BCF75" s="36"/>
      <c r="BCG75" s="36"/>
      <c r="BCH75" s="36"/>
      <c r="BCI75" s="36"/>
      <c r="BCJ75" s="36"/>
      <c r="BCK75" s="36"/>
      <c r="BCL75" s="36"/>
      <c r="BCM75" s="36"/>
      <c r="BCN75" s="36"/>
      <c r="BCO75" s="36"/>
      <c r="BCP75" s="36"/>
      <c r="BCQ75" s="36"/>
      <c r="BCR75" s="36"/>
      <c r="BCS75" s="36"/>
      <c r="BCT75" s="36"/>
      <c r="BCU75" s="36"/>
      <c r="BCV75" s="36"/>
      <c r="BCW75" s="36"/>
      <c r="BCX75" s="36"/>
      <c r="BCY75" s="36"/>
      <c r="BCZ75" s="36"/>
      <c r="BDA75" s="36"/>
      <c r="BDB75" s="36"/>
      <c r="BDC75" s="36"/>
      <c r="BDD75" s="36"/>
      <c r="BDE75" s="36"/>
      <c r="BDF75" s="36"/>
      <c r="BDG75" s="36"/>
      <c r="BDH75" s="36"/>
      <c r="BDI75" s="36"/>
      <c r="BDJ75" s="36"/>
      <c r="BDK75" s="36"/>
      <c r="BDL75" s="36"/>
      <c r="BDM75" s="36"/>
      <c r="BDN75" s="36"/>
      <c r="BDO75" s="36"/>
      <c r="BDP75" s="36"/>
      <c r="BDQ75" s="36"/>
      <c r="BDR75" s="36"/>
      <c r="BDS75" s="36"/>
      <c r="BDT75" s="36"/>
      <c r="BDU75" s="36"/>
      <c r="BDV75" s="36"/>
      <c r="BDW75" s="36"/>
      <c r="BDX75" s="36"/>
      <c r="BDY75" s="36"/>
      <c r="BDZ75" s="36"/>
      <c r="BEA75" s="36"/>
      <c r="BEB75" s="36"/>
      <c r="BEC75" s="36"/>
      <c r="BED75" s="36"/>
      <c r="BEE75" s="36"/>
      <c r="BEF75" s="36"/>
      <c r="BEG75" s="36"/>
      <c r="BEH75" s="36"/>
      <c r="BEI75" s="36"/>
      <c r="BEJ75" s="36"/>
      <c r="BEK75" s="36"/>
      <c r="BEL75" s="36"/>
      <c r="BEM75" s="36"/>
      <c r="BEN75" s="36"/>
      <c r="BEO75" s="36"/>
      <c r="BEP75" s="36"/>
      <c r="BEQ75" s="36"/>
      <c r="BER75" s="36"/>
      <c r="BES75" s="36"/>
      <c r="BET75" s="36"/>
      <c r="BEU75" s="36"/>
      <c r="BEV75" s="36"/>
      <c r="BEW75" s="36"/>
      <c r="BEX75" s="36"/>
      <c r="BEY75" s="36"/>
      <c r="BEZ75" s="36"/>
      <c r="BFA75" s="36"/>
      <c r="BFB75" s="36"/>
      <c r="BFC75" s="36"/>
      <c r="BFD75" s="36"/>
      <c r="BFE75" s="36"/>
      <c r="BFF75" s="36"/>
      <c r="BFG75" s="36"/>
      <c r="BFH75" s="36"/>
      <c r="BFI75" s="36"/>
      <c r="BFJ75" s="36"/>
      <c r="BFK75" s="36"/>
      <c r="BFL75" s="36"/>
      <c r="BFM75" s="36"/>
      <c r="BFN75" s="36"/>
      <c r="BFO75" s="36"/>
      <c r="BFP75" s="36"/>
      <c r="BFQ75" s="36"/>
      <c r="BFR75" s="36"/>
      <c r="BFS75" s="36"/>
      <c r="BFT75" s="36"/>
      <c r="BFU75" s="36"/>
      <c r="BFV75" s="36"/>
      <c r="BFW75" s="36"/>
      <c r="BFX75" s="36"/>
      <c r="BFY75" s="36"/>
      <c r="BFZ75" s="36"/>
      <c r="BGA75" s="36"/>
      <c r="BGB75" s="36"/>
      <c r="BGC75" s="36"/>
      <c r="BGD75" s="36"/>
      <c r="BGE75" s="36"/>
      <c r="BGF75" s="36"/>
      <c r="BGG75" s="36"/>
      <c r="BGH75" s="36"/>
      <c r="BGI75" s="36"/>
      <c r="BGJ75" s="36"/>
      <c r="BGK75" s="36"/>
      <c r="BGL75" s="36"/>
      <c r="BGM75" s="36"/>
      <c r="BGN75" s="36"/>
      <c r="BGO75" s="36"/>
      <c r="BGP75" s="36"/>
      <c r="BGQ75" s="36"/>
      <c r="BGR75" s="36"/>
      <c r="BGS75" s="36"/>
      <c r="BGT75" s="36"/>
      <c r="BGU75" s="36"/>
      <c r="BGV75" s="36"/>
      <c r="BGW75" s="36"/>
      <c r="BGX75" s="36"/>
      <c r="BGY75" s="36"/>
      <c r="BGZ75" s="36"/>
      <c r="BHA75" s="36"/>
      <c r="BHB75" s="36"/>
      <c r="BHC75" s="36"/>
      <c r="BHD75" s="36"/>
      <c r="BHE75" s="36"/>
      <c r="BHF75" s="36"/>
      <c r="BHG75" s="36"/>
      <c r="BHH75" s="36"/>
      <c r="BHI75" s="36"/>
      <c r="BHJ75" s="36"/>
      <c r="BHK75" s="36"/>
      <c r="BHL75" s="36"/>
      <c r="BHM75" s="36"/>
      <c r="BHN75" s="36"/>
      <c r="BHO75" s="36"/>
      <c r="BHP75" s="36"/>
      <c r="BHQ75" s="36"/>
      <c r="BHR75" s="36"/>
      <c r="BHS75" s="36"/>
      <c r="BHT75" s="36"/>
      <c r="BHU75" s="36"/>
      <c r="BHV75" s="36"/>
      <c r="BHW75" s="36"/>
      <c r="BHX75" s="36"/>
      <c r="BHY75" s="36"/>
      <c r="BHZ75" s="36"/>
      <c r="BIA75" s="36"/>
      <c r="BIB75" s="36"/>
      <c r="BIC75" s="36"/>
      <c r="BID75" s="36"/>
      <c r="BIE75" s="36"/>
      <c r="BIF75" s="36"/>
      <c r="BIG75" s="36"/>
      <c r="BIH75" s="36"/>
      <c r="BII75" s="36"/>
      <c r="BIJ75" s="36"/>
      <c r="BIK75" s="36"/>
      <c r="BIL75" s="36"/>
      <c r="BIM75" s="36"/>
      <c r="BIN75" s="36"/>
      <c r="BIO75" s="36"/>
      <c r="BIP75" s="36"/>
      <c r="BIQ75" s="36"/>
      <c r="BIR75" s="36"/>
      <c r="BIS75" s="36"/>
      <c r="BIT75" s="36"/>
      <c r="BIU75" s="36"/>
      <c r="BIV75" s="36"/>
      <c r="BIW75" s="36"/>
      <c r="BIX75" s="36"/>
      <c r="BIY75" s="36"/>
      <c r="BIZ75" s="36"/>
      <c r="BJA75" s="36"/>
      <c r="BJB75" s="36"/>
      <c r="BJC75" s="36"/>
      <c r="BJD75" s="36"/>
      <c r="BJE75" s="36"/>
      <c r="BJF75" s="36"/>
      <c r="BJG75" s="36"/>
      <c r="BJH75" s="36"/>
      <c r="BJI75" s="36"/>
      <c r="BJJ75" s="36"/>
      <c r="BJK75" s="36"/>
      <c r="BJL75" s="36"/>
      <c r="BJM75" s="36"/>
      <c r="BJN75" s="36"/>
      <c r="BJO75" s="36"/>
      <c r="BJP75" s="36"/>
      <c r="BJQ75" s="36"/>
      <c r="BJR75" s="36"/>
      <c r="BJS75" s="36"/>
      <c r="BJT75" s="36"/>
      <c r="BJU75" s="36"/>
      <c r="BJV75" s="36"/>
      <c r="BJW75" s="36"/>
      <c r="BJX75" s="36"/>
      <c r="BJY75" s="36"/>
      <c r="BJZ75" s="36"/>
      <c r="BKA75" s="36"/>
      <c r="BKB75" s="36"/>
      <c r="BKC75" s="36"/>
      <c r="BKD75" s="36"/>
      <c r="BKE75" s="36"/>
      <c r="BKF75" s="36"/>
      <c r="BKG75" s="36"/>
      <c r="BKH75" s="36"/>
      <c r="BKI75" s="36"/>
      <c r="BKJ75" s="36"/>
      <c r="BKK75" s="36"/>
      <c r="BKL75" s="36"/>
      <c r="BKM75" s="36"/>
      <c r="BKN75" s="36"/>
      <c r="BKO75" s="36"/>
      <c r="BKP75" s="36"/>
      <c r="BKQ75" s="36"/>
      <c r="BKR75" s="36"/>
      <c r="BKS75" s="36"/>
      <c r="BKT75" s="36"/>
      <c r="BKU75" s="36"/>
      <c r="BKV75" s="36"/>
      <c r="BKW75" s="36"/>
      <c r="BKX75" s="36"/>
      <c r="BKY75" s="36"/>
      <c r="BKZ75" s="36"/>
      <c r="BLA75" s="36"/>
      <c r="BLB75" s="36"/>
      <c r="BLC75" s="36"/>
      <c r="BLD75" s="36"/>
      <c r="BLE75" s="36"/>
      <c r="BLF75" s="36"/>
      <c r="BLG75" s="36"/>
      <c r="BLH75" s="36"/>
      <c r="BLI75" s="36"/>
      <c r="BLJ75" s="36"/>
      <c r="BLK75" s="36"/>
      <c r="BLL75" s="36"/>
      <c r="BLM75" s="36"/>
      <c r="BLN75" s="36"/>
      <c r="BLO75" s="36"/>
      <c r="BLP75" s="36"/>
      <c r="BLQ75" s="36"/>
      <c r="BLR75" s="36"/>
      <c r="BLS75" s="36"/>
      <c r="BLT75" s="36"/>
      <c r="BLU75" s="36"/>
      <c r="BLV75" s="36"/>
      <c r="BLW75" s="36"/>
      <c r="BLX75" s="36"/>
      <c r="BLY75" s="36"/>
      <c r="BLZ75" s="36"/>
      <c r="BMA75" s="36"/>
      <c r="BMB75" s="36"/>
      <c r="BMC75" s="36"/>
      <c r="BMD75" s="36"/>
      <c r="BME75" s="36"/>
      <c r="BMF75" s="36"/>
      <c r="BMG75" s="36"/>
      <c r="BMH75" s="36"/>
      <c r="BMI75" s="36"/>
      <c r="BMJ75" s="36"/>
      <c r="BMK75" s="36"/>
      <c r="BML75" s="36"/>
      <c r="BMM75" s="36"/>
      <c r="BMN75" s="36"/>
      <c r="BMO75" s="36"/>
      <c r="BMP75" s="36"/>
      <c r="BMQ75" s="36"/>
      <c r="BMR75" s="36"/>
      <c r="BMS75" s="36"/>
      <c r="BMT75" s="36"/>
      <c r="BMU75" s="36"/>
      <c r="BMV75" s="36"/>
      <c r="BMW75" s="36"/>
      <c r="BMX75" s="36"/>
      <c r="BMY75" s="36"/>
      <c r="BMZ75" s="36"/>
      <c r="BNA75" s="36"/>
      <c r="BNB75" s="36"/>
      <c r="BNC75" s="36"/>
      <c r="BND75" s="36"/>
      <c r="BNE75" s="36"/>
      <c r="BNF75" s="36"/>
      <c r="BNG75" s="36"/>
      <c r="BNH75" s="36"/>
      <c r="BNI75" s="36"/>
      <c r="BNJ75" s="36"/>
      <c r="BNK75" s="36"/>
      <c r="BNL75" s="36"/>
      <c r="BNM75" s="36"/>
      <c r="BNN75" s="36"/>
      <c r="BNO75" s="36"/>
      <c r="BNP75" s="36"/>
      <c r="BNQ75" s="36"/>
      <c r="BNR75" s="36"/>
      <c r="BNS75" s="36"/>
      <c r="BNT75" s="36"/>
      <c r="BNU75" s="36"/>
      <c r="BNV75" s="36"/>
      <c r="BNW75" s="36"/>
      <c r="BNX75" s="36"/>
      <c r="BNY75" s="36"/>
      <c r="BNZ75" s="36"/>
      <c r="BOA75" s="36"/>
      <c r="BOB75" s="36"/>
      <c r="BOC75" s="36"/>
      <c r="BOD75" s="36"/>
      <c r="BOE75" s="36"/>
      <c r="BOF75" s="36"/>
      <c r="BOG75" s="36"/>
      <c r="BOH75" s="36"/>
      <c r="BOI75" s="36"/>
      <c r="BOJ75" s="36"/>
      <c r="BOK75" s="36"/>
      <c r="BOL75" s="36"/>
      <c r="BOM75" s="36"/>
      <c r="BON75" s="36"/>
      <c r="BOO75" s="36"/>
      <c r="BOP75" s="36"/>
      <c r="BOQ75" s="36"/>
      <c r="BOR75" s="36"/>
      <c r="BOS75" s="36"/>
      <c r="BOT75" s="36"/>
      <c r="BOU75" s="36"/>
      <c r="BOV75" s="36"/>
      <c r="BOW75" s="36"/>
      <c r="BOX75" s="36"/>
      <c r="BOY75" s="36"/>
      <c r="BOZ75" s="36"/>
      <c r="BPA75" s="36"/>
      <c r="BPB75" s="36"/>
      <c r="BPC75" s="36"/>
      <c r="BPD75" s="36"/>
      <c r="BPE75" s="36"/>
      <c r="BPF75" s="36"/>
      <c r="BPG75" s="36"/>
      <c r="BPH75" s="36"/>
      <c r="BPI75" s="36"/>
      <c r="BPJ75" s="36"/>
      <c r="BPK75" s="36"/>
      <c r="BPL75" s="36"/>
      <c r="BPM75" s="36"/>
      <c r="BPN75" s="36"/>
      <c r="BPO75" s="36"/>
      <c r="BPP75" s="36"/>
      <c r="BPQ75" s="36"/>
      <c r="BPR75" s="36"/>
      <c r="BPS75" s="36"/>
      <c r="BPT75" s="36"/>
      <c r="BPU75" s="36"/>
      <c r="BPV75" s="36"/>
      <c r="BPW75" s="36"/>
      <c r="BPX75" s="36"/>
      <c r="BPY75" s="36"/>
      <c r="BPZ75" s="36"/>
      <c r="BQA75" s="36"/>
      <c r="BQB75" s="36"/>
      <c r="BQC75" s="36"/>
      <c r="BQD75" s="36"/>
      <c r="BQE75" s="36"/>
      <c r="BQF75" s="36"/>
      <c r="BQG75" s="36"/>
      <c r="BQH75" s="36"/>
      <c r="BQI75" s="36"/>
      <c r="BQJ75" s="36"/>
      <c r="BQK75" s="36"/>
      <c r="BQL75" s="36"/>
      <c r="BQM75" s="36"/>
      <c r="BQN75" s="36"/>
      <c r="BQO75" s="36"/>
      <c r="BQP75" s="36"/>
      <c r="BQQ75" s="36"/>
      <c r="BQR75" s="36"/>
      <c r="BQS75" s="36"/>
      <c r="BQT75" s="36"/>
      <c r="BQU75" s="36"/>
      <c r="BQV75" s="36"/>
      <c r="BQW75" s="36"/>
      <c r="BQX75" s="36"/>
      <c r="BQY75" s="36"/>
      <c r="BQZ75" s="36"/>
      <c r="BRA75" s="36"/>
      <c r="BRB75" s="36"/>
      <c r="BRC75" s="36"/>
      <c r="BRD75" s="36"/>
      <c r="BRE75" s="36"/>
      <c r="BRF75" s="36"/>
      <c r="BRG75" s="36"/>
      <c r="BRH75" s="36"/>
      <c r="BRI75" s="36"/>
      <c r="BRJ75" s="36"/>
      <c r="BRK75" s="36"/>
      <c r="BRL75" s="36"/>
      <c r="BRM75" s="36"/>
      <c r="BRN75" s="36"/>
      <c r="BRO75" s="36"/>
      <c r="BRP75" s="36"/>
      <c r="BRQ75" s="36"/>
      <c r="BRR75" s="36"/>
      <c r="BRS75" s="36"/>
      <c r="BRT75" s="36"/>
      <c r="BRU75" s="36"/>
      <c r="BRV75" s="36"/>
      <c r="BRW75" s="36"/>
      <c r="BRX75" s="36"/>
      <c r="BRY75" s="36"/>
      <c r="BRZ75" s="36"/>
      <c r="BSA75" s="36"/>
      <c r="BSB75" s="36"/>
      <c r="BSC75" s="36"/>
      <c r="BSD75" s="36"/>
      <c r="BSE75" s="36"/>
      <c r="BSF75" s="36"/>
      <c r="BSG75" s="36"/>
      <c r="BSH75" s="36"/>
      <c r="BSI75" s="36"/>
      <c r="BSJ75" s="36"/>
      <c r="BSK75" s="36"/>
      <c r="BSL75" s="36"/>
      <c r="BSM75" s="36"/>
      <c r="BSN75" s="36"/>
      <c r="BSO75" s="36"/>
      <c r="BSP75" s="36"/>
      <c r="BSQ75" s="36"/>
      <c r="BSR75" s="36"/>
      <c r="BSS75" s="36"/>
      <c r="BST75" s="36"/>
      <c r="BSU75" s="36"/>
      <c r="BSV75" s="36"/>
      <c r="BSW75" s="36"/>
      <c r="BSX75" s="36"/>
      <c r="BSY75" s="36"/>
      <c r="BSZ75" s="36"/>
      <c r="BTA75" s="36"/>
      <c r="BTB75" s="36"/>
      <c r="BTC75" s="36"/>
      <c r="BTD75" s="36"/>
      <c r="BTE75" s="36"/>
      <c r="BTF75" s="36"/>
      <c r="BTG75" s="36"/>
      <c r="BTH75" s="36"/>
      <c r="BTI75" s="36"/>
      <c r="BTJ75" s="36"/>
      <c r="BTK75" s="36"/>
      <c r="BTL75" s="36"/>
      <c r="BTM75" s="36"/>
      <c r="BTN75" s="36"/>
      <c r="BTO75" s="36"/>
      <c r="BTP75" s="36"/>
      <c r="BTQ75" s="36"/>
      <c r="BTR75" s="36"/>
      <c r="BTS75" s="36"/>
      <c r="BTT75" s="36"/>
      <c r="BTU75" s="36"/>
      <c r="BTV75" s="36"/>
      <c r="BTW75" s="36"/>
      <c r="BTX75" s="36"/>
      <c r="BTY75" s="36"/>
      <c r="BTZ75" s="36"/>
      <c r="BUA75" s="36"/>
      <c r="BUB75" s="36"/>
      <c r="BUC75" s="36"/>
      <c r="BUD75" s="36"/>
      <c r="BUE75" s="36"/>
      <c r="BUF75" s="36"/>
      <c r="BUG75" s="36"/>
      <c r="BUH75" s="36"/>
      <c r="BUI75" s="36"/>
      <c r="BUJ75" s="36"/>
      <c r="BUK75" s="36"/>
      <c r="BUL75" s="36"/>
      <c r="BUM75" s="36"/>
      <c r="BUN75" s="36"/>
      <c r="BUO75" s="36"/>
      <c r="BUP75" s="36"/>
      <c r="BUQ75" s="36"/>
      <c r="BUR75" s="36"/>
      <c r="BUS75" s="36"/>
      <c r="BUT75" s="36"/>
      <c r="BUU75" s="36"/>
      <c r="BUV75" s="36"/>
      <c r="BUW75" s="36"/>
      <c r="BUX75" s="36"/>
      <c r="BUY75" s="36"/>
      <c r="BUZ75" s="36"/>
      <c r="BVA75" s="36"/>
      <c r="BVB75" s="36"/>
      <c r="BVC75" s="36"/>
      <c r="BVD75" s="36"/>
      <c r="BVE75" s="36"/>
      <c r="BVF75" s="36"/>
      <c r="BVG75" s="36"/>
      <c r="BVH75" s="36"/>
      <c r="BVI75" s="36"/>
      <c r="BVJ75" s="36"/>
      <c r="BVK75" s="36"/>
      <c r="BVL75" s="36"/>
      <c r="BVM75" s="36"/>
      <c r="BVN75" s="36"/>
      <c r="BVO75" s="36"/>
      <c r="BVP75" s="36"/>
      <c r="BVQ75" s="36"/>
      <c r="BVR75" s="36"/>
      <c r="BVS75" s="36"/>
      <c r="BVT75" s="36"/>
      <c r="BVU75" s="36"/>
      <c r="BVV75" s="36"/>
      <c r="BVW75" s="36"/>
      <c r="BVX75" s="36"/>
      <c r="BVY75" s="36"/>
      <c r="BVZ75" s="36"/>
      <c r="BWA75" s="36"/>
      <c r="BWB75" s="36"/>
      <c r="BWC75" s="36"/>
      <c r="BWD75" s="36"/>
      <c r="BWE75" s="36"/>
      <c r="BWF75" s="36"/>
      <c r="BWG75" s="36"/>
      <c r="BWH75" s="36"/>
      <c r="BWI75" s="36"/>
      <c r="BWJ75" s="36"/>
      <c r="BWK75" s="36"/>
      <c r="BWL75" s="36"/>
      <c r="BWM75" s="36"/>
      <c r="BWN75" s="36"/>
      <c r="BWO75" s="36"/>
      <c r="BWP75" s="36"/>
      <c r="BWQ75" s="36"/>
      <c r="BWR75" s="36"/>
      <c r="BWS75" s="36"/>
      <c r="BWT75" s="36"/>
      <c r="BWU75" s="36"/>
      <c r="BWV75" s="36"/>
      <c r="BWW75" s="36"/>
      <c r="BWX75" s="36"/>
      <c r="BWY75" s="36"/>
      <c r="BWZ75" s="36"/>
      <c r="BXA75" s="36"/>
      <c r="BXB75" s="36"/>
      <c r="BXC75" s="36"/>
      <c r="BXD75" s="36"/>
      <c r="BXE75" s="36"/>
      <c r="BXF75" s="36"/>
      <c r="BXG75" s="36"/>
      <c r="BXH75" s="36"/>
      <c r="BXI75" s="36"/>
      <c r="BXJ75" s="36"/>
      <c r="BXK75" s="36"/>
      <c r="BXL75" s="36"/>
      <c r="BXM75" s="36"/>
      <c r="BXN75" s="36"/>
      <c r="BXO75" s="36"/>
      <c r="BXP75" s="36"/>
      <c r="BXQ75" s="36"/>
      <c r="BXR75" s="36"/>
      <c r="BXS75" s="36"/>
      <c r="BXT75" s="36"/>
      <c r="BXU75" s="36"/>
      <c r="BXV75" s="36"/>
      <c r="BXW75" s="36"/>
      <c r="BXX75" s="36"/>
      <c r="BXY75" s="36"/>
      <c r="BXZ75" s="36"/>
      <c r="BYA75" s="36"/>
      <c r="BYB75" s="36"/>
      <c r="BYC75" s="36"/>
      <c r="BYD75" s="36"/>
      <c r="BYE75" s="36"/>
      <c r="BYF75" s="36"/>
      <c r="BYG75" s="36"/>
      <c r="BYH75" s="36"/>
      <c r="BYI75" s="36"/>
      <c r="BYJ75" s="36"/>
      <c r="BYK75" s="36"/>
      <c r="BYL75" s="36"/>
      <c r="BYM75" s="36"/>
      <c r="BYN75" s="36"/>
      <c r="BYO75" s="36"/>
      <c r="BYP75" s="36"/>
      <c r="BYQ75" s="36"/>
      <c r="BYR75" s="36"/>
      <c r="BYS75" s="36"/>
      <c r="BYT75" s="36"/>
      <c r="BYU75" s="36"/>
      <c r="BYV75" s="36"/>
      <c r="BYW75" s="36"/>
      <c r="BYX75" s="36"/>
      <c r="BYY75" s="36"/>
      <c r="BYZ75" s="36"/>
      <c r="BZA75" s="36"/>
      <c r="BZB75" s="36"/>
      <c r="BZC75" s="36"/>
      <c r="BZD75" s="36"/>
      <c r="BZE75" s="36"/>
      <c r="BZF75" s="36"/>
      <c r="BZG75" s="36"/>
      <c r="BZH75" s="36"/>
      <c r="BZI75" s="36"/>
      <c r="BZJ75" s="36"/>
      <c r="BZK75" s="36"/>
      <c r="BZL75" s="36"/>
      <c r="BZM75" s="36"/>
      <c r="BZN75" s="36"/>
      <c r="BZO75" s="36"/>
      <c r="BZP75" s="36"/>
      <c r="BZQ75" s="36"/>
      <c r="BZR75" s="36"/>
      <c r="BZS75" s="36"/>
      <c r="BZT75" s="36"/>
      <c r="BZU75" s="36"/>
      <c r="BZV75" s="36"/>
      <c r="BZW75" s="36"/>
      <c r="BZX75" s="36"/>
      <c r="BZY75" s="36"/>
      <c r="BZZ75" s="36"/>
      <c r="CAA75" s="36"/>
      <c r="CAB75" s="36"/>
      <c r="CAC75" s="36"/>
      <c r="CAD75" s="36"/>
      <c r="CAE75" s="36"/>
      <c r="CAF75" s="36"/>
      <c r="CAG75" s="36"/>
      <c r="CAH75" s="36"/>
      <c r="CAI75" s="36"/>
      <c r="CAJ75" s="36"/>
      <c r="CAK75" s="36"/>
      <c r="CAL75" s="36"/>
      <c r="CAM75" s="36"/>
      <c r="CAN75" s="36"/>
      <c r="CAO75" s="36"/>
      <c r="CAP75" s="36"/>
      <c r="CAQ75" s="36"/>
      <c r="CAR75" s="36"/>
      <c r="CAS75" s="36"/>
      <c r="CAT75" s="36"/>
      <c r="CAU75" s="36"/>
      <c r="CAV75" s="36"/>
      <c r="CAW75" s="36"/>
      <c r="CAX75" s="36"/>
      <c r="CAY75" s="36"/>
      <c r="CAZ75" s="36"/>
      <c r="CBA75" s="36"/>
      <c r="CBB75" s="36"/>
      <c r="CBC75" s="36"/>
      <c r="CBD75" s="36"/>
      <c r="CBE75" s="36"/>
      <c r="CBF75" s="36"/>
      <c r="CBG75" s="36"/>
      <c r="CBH75" s="36"/>
      <c r="CBI75" s="36"/>
      <c r="CBJ75" s="36"/>
      <c r="CBK75" s="36"/>
      <c r="CBL75" s="36"/>
      <c r="CBM75" s="36"/>
      <c r="CBN75" s="36"/>
      <c r="CBO75" s="36"/>
      <c r="CBP75" s="36"/>
      <c r="CBQ75" s="36"/>
      <c r="CBR75" s="36"/>
      <c r="CBS75" s="36"/>
      <c r="CBT75" s="36"/>
      <c r="CBU75" s="36"/>
      <c r="CBV75" s="36"/>
      <c r="CBW75" s="36"/>
      <c r="CBX75" s="36"/>
      <c r="CBY75" s="36"/>
      <c r="CBZ75" s="36"/>
      <c r="CCA75" s="36"/>
      <c r="CCB75" s="36"/>
      <c r="CCC75" s="36"/>
      <c r="CCD75" s="36"/>
      <c r="CCE75" s="36"/>
      <c r="CCF75" s="36"/>
      <c r="CCG75" s="36"/>
      <c r="CCH75" s="36"/>
      <c r="CCI75" s="36"/>
      <c r="CCJ75" s="36"/>
      <c r="CCK75" s="36"/>
      <c r="CCL75" s="36"/>
      <c r="CCM75" s="36"/>
      <c r="CCN75" s="36"/>
      <c r="CCO75" s="36"/>
      <c r="CCP75" s="36"/>
      <c r="CCQ75" s="36"/>
      <c r="CCR75" s="36"/>
      <c r="CCS75" s="36"/>
      <c r="CCT75" s="36"/>
      <c r="CCU75" s="36"/>
      <c r="CCV75" s="36"/>
      <c r="CCW75" s="36"/>
      <c r="CCX75" s="36"/>
      <c r="CCY75" s="36"/>
      <c r="CCZ75" s="36"/>
      <c r="CDA75" s="36"/>
      <c r="CDB75" s="36"/>
      <c r="CDC75" s="36"/>
      <c r="CDD75" s="36"/>
      <c r="CDE75" s="36"/>
      <c r="CDF75" s="36"/>
      <c r="CDG75" s="36"/>
      <c r="CDH75" s="36"/>
      <c r="CDI75" s="36"/>
      <c r="CDJ75" s="36"/>
      <c r="CDK75" s="36"/>
      <c r="CDL75" s="36"/>
      <c r="CDM75" s="36"/>
      <c r="CDN75" s="36"/>
      <c r="CDO75" s="36"/>
      <c r="CDP75" s="36"/>
      <c r="CDQ75" s="36"/>
      <c r="CDR75" s="36"/>
      <c r="CDS75" s="36"/>
      <c r="CDT75" s="36"/>
      <c r="CDU75" s="36"/>
      <c r="CDV75" s="36"/>
      <c r="CDW75" s="36"/>
      <c r="CDX75" s="36"/>
      <c r="CDY75" s="36"/>
      <c r="CDZ75" s="36"/>
      <c r="CEA75" s="36"/>
      <c r="CEB75" s="36"/>
      <c r="CEC75" s="36"/>
      <c r="CED75" s="36"/>
      <c r="CEE75" s="36"/>
      <c r="CEF75" s="36"/>
      <c r="CEG75" s="36"/>
      <c r="CEH75" s="36"/>
      <c r="CEI75" s="36"/>
      <c r="CEJ75" s="36"/>
      <c r="CEK75" s="36"/>
      <c r="CEL75" s="36"/>
      <c r="CEM75" s="36"/>
      <c r="CEN75" s="36"/>
      <c r="CEO75" s="36"/>
      <c r="CEP75" s="36"/>
      <c r="CEQ75" s="36"/>
      <c r="CER75" s="36"/>
      <c r="CES75" s="36"/>
      <c r="CET75" s="36"/>
      <c r="CEU75" s="36"/>
      <c r="CEV75" s="36"/>
      <c r="CEW75" s="36"/>
      <c r="CEX75" s="36"/>
      <c r="CEY75" s="36"/>
      <c r="CEZ75" s="36"/>
      <c r="CFA75" s="36"/>
      <c r="CFB75" s="36"/>
      <c r="CFC75" s="36"/>
      <c r="CFD75" s="36"/>
      <c r="CFE75" s="36"/>
      <c r="CFF75" s="36"/>
      <c r="CFG75" s="36"/>
      <c r="CFH75" s="36"/>
      <c r="CFI75" s="36"/>
      <c r="CFJ75" s="36"/>
      <c r="CFK75" s="36"/>
      <c r="CFL75" s="36"/>
      <c r="CFM75" s="36"/>
      <c r="CFN75" s="36"/>
      <c r="CFO75" s="36"/>
      <c r="CFP75" s="36"/>
      <c r="CFQ75" s="36"/>
      <c r="CFR75" s="36"/>
      <c r="CFS75" s="36"/>
      <c r="CFT75" s="36"/>
      <c r="CFU75" s="36"/>
      <c r="CFV75" s="36"/>
      <c r="CFW75" s="36"/>
      <c r="CFX75" s="36"/>
      <c r="CFY75" s="36"/>
      <c r="CFZ75" s="36"/>
      <c r="CGA75" s="36"/>
      <c r="CGB75" s="36"/>
      <c r="CGC75" s="36"/>
      <c r="CGD75" s="36"/>
      <c r="CGE75" s="36"/>
      <c r="CGF75" s="36"/>
      <c r="CGG75" s="36"/>
      <c r="CGH75" s="36"/>
      <c r="CGI75" s="36"/>
      <c r="CGJ75" s="36"/>
      <c r="CGK75" s="36"/>
      <c r="CGL75" s="36"/>
      <c r="CGM75" s="36"/>
      <c r="CGN75" s="36"/>
      <c r="CGO75" s="36"/>
      <c r="CGP75" s="36"/>
      <c r="CGQ75" s="36"/>
      <c r="CGR75" s="36"/>
      <c r="CGS75" s="36"/>
      <c r="CGT75" s="36"/>
      <c r="CGU75" s="36"/>
      <c r="CGV75" s="36"/>
      <c r="CGW75" s="36"/>
      <c r="CGX75" s="36"/>
      <c r="CGY75" s="36"/>
      <c r="CGZ75" s="36"/>
      <c r="CHA75" s="36"/>
      <c r="CHB75" s="36"/>
      <c r="CHC75" s="36"/>
      <c r="CHD75" s="36"/>
      <c r="CHE75" s="36"/>
      <c r="CHF75" s="36"/>
      <c r="CHG75" s="36"/>
      <c r="CHH75" s="36"/>
      <c r="CHI75" s="36"/>
      <c r="CHJ75" s="36"/>
      <c r="CHK75" s="36"/>
      <c r="CHL75" s="36"/>
      <c r="CHM75" s="36"/>
      <c r="CHN75" s="36"/>
      <c r="CHO75" s="36"/>
      <c r="CHP75" s="36"/>
      <c r="CHQ75" s="36"/>
      <c r="CHR75" s="36"/>
      <c r="CHS75" s="36"/>
      <c r="CHT75" s="36"/>
      <c r="CHU75" s="36"/>
      <c r="CHV75" s="36"/>
      <c r="CHW75" s="36"/>
      <c r="CHX75" s="36"/>
      <c r="CHY75" s="36"/>
      <c r="CHZ75" s="36"/>
      <c r="CIA75" s="36"/>
      <c r="CIB75" s="36"/>
      <c r="CIC75" s="36"/>
      <c r="CID75" s="36"/>
      <c r="CIE75" s="36"/>
      <c r="CIF75" s="36"/>
      <c r="CIG75" s="36"/>
      <c r="CIH75" s="36"/>
      <c r="CII75" s="36"/>
      <c r="CIJ75" s="36"/>
      <c r="CIK75" s="36"/>
      <c r="CIL75" s="36"/>
      <c r="CIM75" s="36"/>
      <c r="CIN75" s="36"/>
      <c r="CIO75" s="36"/>
      <c r="CIP75" s="36"/>
      <c r="CIQ75" s="36"/>
      <c r="CIR75" s="36"/>
      <c r="CIS75" s="36"/>
      <c r="CIT75" s="36"/>
      <c r="CIU75" s="36"/>
      <c r="CIV75" s="36"/>
      <c r="CIW75" s="36"/>
      <c r="CIX75" s="36"/>
      <c r="CIY75" s="36"/>
      <c r="CIZ75" s="36"/>
      <c r="CJA75" s="36"/>
      <c r="CJB75" s="36"/>
      <c r="CJC75" s="36"/>
      <c r="CJD75" s="36"/>
      <c r="CJE75" s="36"/>
      <c r="CJF75" s="36"/>
      <c r="CJG75" s="36"/>
      <c r="CJH75" s="36"/>
      <c r="CJI75" s="36"/>
      <c r="CJJ75" s="36"/>
      <c r="CJK75" s="36"/>
      <c r="CJL75" s="36"/>
      <c r="CJM75" s="36"/>
      <c r="CJN75" s="36"/>
      <c r="CJO75" s="36"/>
      <c r="CJP75" s="36"/>
      <c r="CJQ75" s="36"/>
      <c r="CJR75" s="36"/>
      <c r="CJS75" s="36"/>
      <c r="CJT75" s="36"/>
      <c r="CJU75" s="36"/>
      <c r="CJV75" s="36"/>
      <c r="CJW75" s="36"/>
      <c r="CJX75" s="36"/>
      <c r="CJY75" s="36"/>
      <c r="CJZ75" s="36"/>
      <c r="CKA75" s="36"/>
      <c r="CKB75" s="36"/>
      <c r="CKC75" s="36"/>
      <c r="CKD75" s="36"/>
      <c r="CKE75" s="36"/>
      <c r="CKF75" s="36"/>
      <c r="CKG75" s="36"/>
      <c r="CKH75" s="36"/>
      <c r="CKI75" s="36"/>
      <c r="CKJ75" s="36"/>
      <c r="CKK75" s="36"/>
      <c r="CKL75" s="36"/>
      <c r="CKM75" s="36"/>
      <c r="CKN75" s="36"/>
      <c r="CKO75" s="36"/>
      <c r="CKP75" s="36"/>
      <c r="CKQ75" s="36"/>
      <c r="CKR75" s="36"/>
      <c r="CKS75" s="36"/>
      <c r="CKT75" s="36"/>
      <c r="CKU75" s="36"/>
      <c r="CKV75" s="36"/>
      <c r="CKW75" s="36"/>
      <c r="CKX75" s="36"/>
      <c r="CKY75" s="36"/>
      <c r="CKZ75" s="36"/>
      <c r="CLA75" s="36"/>
      <c r="CLB75" s="36"/>
      <c r="CLC75" s="36"/>
      <c r="CLD75" s="36"/>
      <c r="CLE75" s="36"/>
      <c r="CLF75" s="36"/>
      <c r="CLG75" s="36"/>
      <c r="CLH75" s="36"/>
      <c r="CLI75" s="36"/>
      <c r="CLJ75" s="36"/>
      <c r="CLK75" s="36"/>
      <c r="CLL75" s="36"/>
      <c r="CLM75" s="36"/>
      <c r="CLN75" s="36"/>
      <c r="CLO75" s="36"/>
      <c r="CLP75" s="36"/>
      <c r="CLQ75" s="36"/>
      <c r="CLR75" s="36"/>
      <c r="CLS75" s="36"/>
      <c r="CLT75" s="36"/>
      <c r="CLU75" s="36"/>
      <c r="CLV75" s="36"/>
      <c r="CLW75" s="36"/>
      <c r="CLX75" s="36"/>
      <c r="CLY75" s="36"/>
      <c r="CLZ75" s="36"/>
      <c r="CMA75" s="36"/>
      <c r="CMB75" s="36"/>
      <c r="CMC75" s="36"/>
      <c r="CMD75" s="36"/>
      <c r="CME75" s="36"/>
      <c r="CMF75" s="36"/>
      <c r="CMG75" s="36"/>
      <c r="CMH75" s="36"/>
      <c r="CMI75" s="36"/>
      <c r="CMJ75" s="36"/>
      <c r="CMK75" s="36"/>
      <c r="CML75" s="36"/>
      <c r="CMM75" s="36"/>
      <c r="CMN75" s="36"/>
      <c r="CMO75" s="36"/>
      <c r="CMP75" s="36"/>
      <c r="CMQ75" s="36"/>
      <c r="CMR75" s="36"/>
      <c r="CMS75" s="36"/>
      <c r="CMT75" s="36"/>
      <c r="CMU75" s="36"/>
      <c r="CMV75" s="36"/>
      <c r="CMW75" s="36"/>
      <c r="CMX75" s="36"/>
      <c r="CMY75" s="36"/>
      <c r="CMZ75" s="36"/>
      <c r="CNA75" s="36"/>
      <c r="CNB75" s="36"/>
      <c r="CNC75" s="36"/>
      <c r="CND75" s="36"/>
      <c r="CNE75" s="36"/>
      <c r="CNF75" s="36"/>
      <c r="CNG75" s="36"/>
      <c r="CNH75" s="36"/>
      <c r="CNI75" s="36"/>
      <c r="CNJ75" s="36"/>
      <c r="CNK75" s="36"/>
      <c r="CNL75" s="36"/>
      <c r="CNM75" s="36"/>
      <c r="CNN75" s="36"/>
      <c r="CNO75" s="36"/>
      <c r="CNP75" s="36"/>
      <c r="CNQ75" s="36"/>
      <c r="CNR75" s="36"/>
      <c r="CNS75" s="36"/>
      <c r="CNT75" s="36"/>
      <c r="CNU75" s="36"/>
      <c r="CNV75" s="36"/>
      <c r="CNW75" s="36"/>
      <c r="CNX75" s="36"/>
      <c r="CNY75" s="36"/>
      <c r="CNZ75" s="36"/>
      <c r="COA75" s="36"/>
      <c r="COB75" s="36"/>
      <c r="COC75" s="36"/>
      <c r="COD75" s="36"/>
      <c r="COE75" s="36"/>
      <c r="COF75" s="36"/>
      <c r="COG75" s="36"/>
      <c r="COH75" s="36"/>
      <c r="COI75" s="36"/>
      <c r="COJ75" s="36"/>
      <c r="COK75" s="36"/>
      <c r="COL75" s="36"/>
      <c r="COM75" s="36"/>
      <c r="CON75" s="36"/>
      <c r="COO75" s="36"/>
      <c r="COP75" s="36"/>
      <c r="COQ75" s="36"/>
      <c r="COR75" s="36"/>
      <c r="COS75" s="36"/>
      <c r="COT75" s="36"/>
      <c r="COU75" s="36"/>
      <c r="COV75" s="36"/>
      <c r="COW75" s="36"/>
      <c r="COX75" s="36"/>
      <c r="COY75" s="36"/>
      <c r="COZ75" s="36"/>
      <c r="CPA75" s="36"/>
      <c r="CPB75" s="36"/>
      <c r="CPC75" s="36"/>
      <c r="CPD75" s="36"/>
      <c r="CPE75" s="36"/>
      <c r="CPF75" s="36"/>
      <c r="CPG75" s="36"/>
      <c r="CPH75" s="36"/>
      <c r="CPI75" s="36"/>
      <c r="CPJ75" s="36"/>
      <c r="CPK75" s="36"/>
      <c r="CPL75" s="36"/>
      <c r="CPM75" s="36"/>
      <c r="CPN75" s="36"/>
      <c r="CPO75" s="36"/>
      <c r="CPP75" s="36"/>
      <c r="CPQ75" s="36"/>
      <c r="CPR75" s="36"/>
      <c r="CPS75" s="36"/>
      <c r="CPT75" s="36"/>
      <c r="CPU75" s="36"/>
      <c r="CPV75" s="36"/>
      <c r="CPW75" s="36"/>
      <c r="CPX75" s="36"/>
      <c r="CPY75" s="36"/>
      <c r="CPZ75" s="36"/>
      <c r="CQA75" s="36"/>
      <c r="CQB75" s="36"/>
      <c r="CQC75" s="36"/>
      <c r="CQD75" s="36"/>
      <c r="CQE75" s="36"/>
      <c r="CQF75" s="36"/>
      <c r="CQG75" s="36"/>
      <c r="CQH75" s="36"/>
      <c r="CQI75" s="36"/>
      <c r="CQJ75" s="36"/>
      <c r="CQK75" s="36"/>
      <c r="CQL75" s="36"/>
      <c r="CQM75" s="36"/>
      <c r="CQN75" s="36"/>
      <c r="CQO75" s="36"/>
      <c r="CQP75" s="36"/>
      <c r="CQQ75" s="36"/>
      <c r="CQR75" s="36"/>
      <c r="CQS75" s="36"/>
      <c r="CQT75" s="36"/>
      <c r="CQU75" s="36"/>
      <c r="CQV75" s="36"/>
      <c r="CQW75" s="36"/>
      <c r="CQX75" s="36"/>
      <c r="CQY75" s="36"/>
      <c r="CQZ75" s="36"/>
      <c r="CRA75" s="36"/>
      <c r="CRB75" s="36"/>
      <c r="CRC75" s="36"/>
      <c r="CRD75" s="36"/>
      <c r="CRE75" s="36"/>
      <c r="CRF75" s="36"/>
      <c r="CRG75" s="36"/>
      <c r="CRH75" s="36"/>
      <c r="CRI75" s="36"/>
      <c r="CRJ75" s="36"/>
      <c r="CRK75" s="36"/>
      <c r="CRL75" s="36"/>
      <c r="CRM75" s="36"/>
      <c r="CRN75" s="36"/>
      <c r="CRO75" s="36"/>
      <c r="CRP75" s="36"/>
      <c r="CRQ75" s="36"/>
      <c r="CRR75" s="36"/>
      <c r="CRS75" s="36"/>
      <c r="CRT75" s="36"/>
      <c r="CRU75" s="36"/>
      <c r="CRV75" s="36"/>
      <c r="CRW75" s="36"/>
      <c r="CRX75" s="36"/>
      <c r="CRY75" s="36"/>
      <c r="CRZ75" s="36"/>
      <c r="CSA75" s="36"/>
      <c r="CSB75" s="36"/>
      <c r="CSC75" s="36"/>
      <c r="CSD75" s="36"/>
      <c r="CSE75" s="36"/>
      <c r="CSF75" s="36"/>
      <c r="CSG75" s="36"/>
      <c r="CSH75" s="36"/>
      <c r="CSI75" s="36"/>
      <c r="CSJ75" s="36"/>
      <c r="CSK75" s="36"/>
      <c r="CSL75" s="36"/>
      <c r="CSM75" s="36"/>
      <c r="CSN75" s="36"/>
      <c r="CSO75" s="36"/>
      <c r="CSP75" s="36"/>
      <c r="CSQ75" s="36"/>
      <c r="CSR75" s="36"/>
      <c r="CSS75" s="36"/>
      <c r="CST75" s="36"/>
      <c r="CSU75" s="36"/>
      <c r="CSV75" s="36"/>
      <c r="CSW75" s="36"/>
      <c r="CSX75" s="36"/>
      <c r="CSY75" s="36"/>
      <c r="CSZ75" s="36"/>
      <c r="CTA75" s="36"/>
      <c r="CTB75" s="36"/>
      <c r="CTC75" s="36"/>
      <c r="CTD75" s="36"/>
      <c r="CTE75" s="36"/>
      <c r="CTF75" s="36"/>
      <c r="CTG75" s="36"/>
      <c r="CTH75" s="36"/>
      <c r="CTI75" s="36"/>
      <c r="CTJ75" s="36"/>
      <c r="CTK75" s="36"/>
      <c r="CTL75" s="36"/>
      <c r="CTM75" s="36"/>
      <c r="CTN75" s="36"/>
      <c r="CTO75" s="36"/>
      <c r="CTP75" s="36"/>
      <c r="CTQ75" s="36"/>
      <c r="CTR75" s="36"/>
      <c r="CTS75" s="36"/>
      <c r="CTT75" s="36"/>
      <c r="CTU75" s="36"/>
      <c r="CTV75" s="36"/>
      <c r="CTW75" s="36"/>
      <c r="CTX75" s="36"/>
      <c r="CTY75" s="36"/>
      <c r="CTZ75" s="36"/>
      <c r="CUA75" s="36"/>
      <c r="CUB75" s="36"/>
      <c r="CUC75" s="36"/>
      <c r="CUD75" s="36"/>
      <c r="CUE75" s="36"/>
      <c r="CUF75" s="36"/>
      <c r="CUG75" s="36"/>
      <c r="CUH75" s="36"/>
      <c r="CUI75" s="36"/>
      <c r="CUJ75" s="36"/>
      <c r="CUK75" s="36"/>
      <c r="CUL75" s="36"/>
      <c r="CUM75" s="36"/>
      <c r="CUN75" s="36"/>
      <c r="CUO75" s="36"/>
      <c r="CUP75" s="36"/>
      <c r="CUQ75" s="36"/>
      <c r="CUR75" s="36"/>
      <c r="CUS75" s="36"/>
      <c r="CUT75" s="36"/>
      <c r="CUU75" s="36"/>
      <c r="CUV75" s="36"/>
      <c r="CUW75" s="36"/>
      <c r="CUX75" s="36"/>
      <c r="CUY75" s="36"/>
      <c r="CUZ75" s="36"/>
      <c r="CVA75" s="36"/>
      <c r="CVB75" s="36"/>
      <c r="CVC75" s="36"/>
      <c r="CVD75" s="36"/>
      <c r="CVE75" s="36"/>
      <c r="CVF75" s="36"/>
      <c r="CVG75" s="36"/>
      <c r="CVH75" s="36"/>
      <c r="CVI75" s="36"/>
      <c r="CVJ75" s="36"/>
      <c r="CVK75" s="36"/>
      <c r="CVL75" s="36"/>
      <c r="CVM75" s="36"/>
      <c r="CVN75" s="36"/>
      <c r="CVO75" s="36"/>
      <c r="CVP75" s="36"/>
      <c r="CVQ75" s="36"/>
      <c r="CVR75" s="36"/>
      <c r="CVS75" s="36"/>
      <c r="CVT75" s="36"/>
      <c r="CVU75" s="36"/>
      <c r="CVV75" s="36"/>
      <c r="CVW75" s="36"/>
      <c r="CVX75" s="36"/>
      <c r="CVY75" s="36"/>
      <c r="CVZ75" s="36"/>
      <c r="CWA75" s="36"/>
      <c r="CWB75" s="36"/>
      <c r="CWC75" s="36"/>
      <c r="CWD75" s="36"/>
      <c r="CWE75" s="36"/>
      <c r="CWF75" s="36"/>
      <c r="CWG75" s="36"/>
      <c r="CWH75" s="36"/>
      <c r="CWI75" s="36"/>
      <c r="CWJ75" s="36"/>
      <c r="CWK75" s="36"/>
      <c r="CWL75" s="36"/>
      <c r="CWM75" s="36"/>
      <c r="CWN75" s="36"/>
      <c r="CWO75" s="36"/>
      <c r="CWP75" s="36"/>
      <c r="CWQ75" s="36"/>
      <c r="CWR75" s="36"/>
      <c r="CWS75" s="36"/>
      <c r="CWT75" s="36"/>
      <c r="CWU75" s="36"/>
      <c r="CWV75" s="36"/>
      <c r="CWW75" s="36"/>
      <c r="CWX75" s="36"/>
      <c r="CWY75" s="36"/>
      <c r="CWZ75" s="36"/>
      <c r="CXA75" s="36"/>
      <c r="CXB75" s="36"/>
      <c r="CXC75" s="36"/>
      <c r="CXD75" s="36"/>
      <c r="CXE75" s="36"/>
      <c r="CXF75" s="36"/>
      <c r="CXG75" s="36"/>
      <c r="CXH75" s="36"/>
      <c r="CXI75" s="36"/>
      <c r="CXJ75" s="36"/>
      <c r="CXK75" s="36"/>
      <c r="CXL75" s="36"/>
      <c r="CXM75" s="36"/>
      <c r="CXN75" s="36"/>
      <c r="CXO75" s="36"/>
      <c r="CXP75" s="36"/>
      <c r="CXQ75" s="36"/>
      <c r="CXR75" s="36"/>
      <c r="CXS75" s="36"/>
      <c r="CXT75" s="36"/>
      <c r="CXU75" s="36"/>
      <c r="CXV75" s="36"/>
      <c r="CXW75" s="36"/>
      <c r="CXX75" s="36"/>
      <c r="CXY75" s="36"/>
      <c r="CXZ75" s="36"/>
      <c r="CYA75" s="36"/>
      <c r="CYB75" s="36"/>
      <c r="CYC75" s="36"/>
      <c r="CYD75" s="36"/>
      <c r="CYE75" s="36"/>
      <c r="CYF75" s="36"/>
      <c r="CYG75" s="36"/>
      <c r="CYH75" s="36"/>
      <c r="CYI75" s="36"/>
      <c r="CYJ75" s="36"/>
      <c r="CYK75" s="36"/>
      <c r="CYL75" s="36"/>
      <c r="CYM75" s="36"/>
      <c r="CYN75" s="36"/>
      <c r="CYO75" s="36"/>
      <c r="CYP75" s="36"/>
      <c r="CYQ75" s="36"/>
      <c r="CYR75" s="36"/>
      <c r="CYS75" s="36"/>
      <c r="CYT75" s="36"/>
      <c r="CYU75" s="36"/>
      <c r="CYV75" s="36"/>
      <c r="CYW75" s="36"/>
      <c r="CYX75" s="36"/>
      <c r="CYY75" s="36"/>
      <c r="CYZ75" s="36"/>
      <c r="CZA75" s="36"/>
      <c r="CZB75" s="36"/>
      <c r="CZC75" s="36"/>
      <c r="CZD75" s="36"/>
      <c r="CZE75" s="36"/>
      <c r="CZF75" s="36"/>
      <c r="CZG75" s="36"/>
      <c r="CZH75" s="36"/>
      <c r="CZI75" s="36"/>
      <c r="CZJ75" s="36"/>
      <c r="CZK75" s="36"/>
      <c r="CZL75" s="36"/>
      <c r="CZM75" s="36"/>
      <c r="CZN75" s="36"/>
      <c r="CZO75" s="36"/>
      <c r="CZP75" s="36"/>
      <c r="CZQ75" s="36"/>
      <c r="CZR75" s="36"/>
      <c r="CZS75" s="36"/>
      <c r="CZT75" s="36"/>
      <c r="CZU75" s="36"/>
      <c r="CZV75" s="36"/>
      <c r="CZW75" s="36"/>
      <c r="CZX75" s="36"/>
      <c r="CZY75" s="36"/>
      <c r="CZZ75" s="36"/>
      <c r="DAA75" s="36"/>
      <c r="DAB75" s="36"/>
      <c r="DAC75" s="36"/>
      <c r="DAD75" s="36"/>
      <c r="DAE75" s="36"/>
      <c r="DAF75" s="36"/>
      <c r="DAG75" s="36"/>
      <c r="DAH75" s="36"/>
      <c r="DAI75" s="36"/>
      <c r="DAJ75" s="36"/>
      <c r="DAK75" s="36"/>
      <c r="DAL75" s="36"/>
      <c r="DAM75" s="36"/>
      <c r="DAN75" s="36"/>
      <c r="DAO75" s="36"/>
      <c r="DAP75" s="36"/>
      <c r="DAQ75" s="36"/>
      <c r="DAR75" s="36"/>
      <c r="DAS75" s="36"/>
      <c r="DAT75" s="36"/>
      <c r="DAU75" s="36"/>
      <c r="DAV75" s="36"/>
      <c r="DAW75" s="36"/>
      <c r="DAX75" s="36"/>
      <c r="DAY75" s="36"/>
      <c r="DAZ75" s="36"/>
      <c r="DBA75" s="36"/>
      <c r="DBB75" s="36"/>
      <c r="DBC75" s="36"/>
      <c r="DBD75" s="36"/>
      <c r="DBE75" s="36"/>
      <c r="DBF75" s="36"/>
      <c r="DBG75" s="36"/>
      <c r="DBH75" s="36"/>
      <c r="DBI75" s="36"/>
      <c r="DBJ75" s="36"/>
      <c r="DBK75" s="36"/>
      <c r="DBL75" s="36"/>
      <c r="DBM75" s="36"/>
      <c r="DBN75" s="36"/>
      <c r="DBO75" s="36"/>
      <c r="DBP75" s="36"/>
      <c r="DBQ75" s="36"/>
      <c r="DBR75" s="36"/>
      <c r="DBS75" s="36"/>
      <c r="DBT75" s="36"/>
      <c r="DBU75" s="36"/>
      <c r="DBV75" s="36"/>
      <c r="DBW75" s="36"/>
      <c r="DBX75" s="36"/>
      <c r="DBY75" s="36"/>
      <c r="DBZ75" s="36"/>
      <c r="DCA75" s="36"/>
      <c r="DCB75" s="36"/>
      <c r="DCC75" s="36"/>
      <c r="DCD75" s="36"/>
      <c r="DCE75" s="36"/>
      <c r="DCF75" s="36"/>
      <c r="DCG75" s="36"/>
      <c r="DCH75" s="36"/>
      <c r="DCI75" s="36"/>
      <c r="DCJ75" s="36"/>
      <c r="DCK75" s="36"/>
      <c r="DCL75" s="36"/>
      <c r="DCM75" s="36"/>
      <c r="DCN75" s="36"/>
      <c r="DCO75" s="36"/>
      <c r="DCP75" s="36"/>
      <c r="DCQ75" s="36"/>
      <c r="DCR75" s="36"/>
      <c r="DCS75" s="36"/>
      <c r="DCT75" s="36"/>
      <c r="DCU75" s="36"/>
      <c r="DCV75" s="36"/>
      <c r="DCW75" s="36"/>
      <c r="DCX75" s="36"/>
      <c r="DCY75" s="36"/>
      <c r="DCZ75" s="36"/>
      <c r="DDA75" s="36"/>
      <c r="DDB75" s="36"/>
      <c r="DDC75" s="36"/>
      <c r="DDD75" s="36"/>
      <c r="DDE75" s="36"/>
      <c r="DDF75" s="36"/>
      <c r="DDG75" s="36"/>
      <c r="DDH75" s="36"/>
      <c r="DDI75" s="36"/>
      <c r="DDJ75" s="36"/>
      <c r="DDK75" s="36"/>
      <c r="DDL75" s="36"/>
      <c r="DDM75" s="36"/>
      <c r="DDN75" s="36"/>
      <c r="DDO75" s="36"/>
      <c r="DDP75" s="36"/>
      <c r="DDQ75" s="36"/>
      <c r="DDR75" s="36"/>
      <c r="DDS75" s="36"/>
      <c r="DDT75" s="36"/>
      <c r="DDU75" s="36"/>
      <c r="DDV75" s="36"/>
      <c r="DDW75" s="36"/>
      <c r="DDX75" s="36"/>
      <c r="DDY75" s="36"/>
      <c r="DDZ75" s="36"/>
      <c r="DEA75" s="36"/>
      <c r="DEB75" s="36"/>
      <c r="DEC75" s="36"/>
      <c r="DED75" s="36"/>
      <c r="DEE75" s="36"/>
      <c r="DEF75" s="36"/>
      <c r="DEG75" s="36"/>
      <c r="DEH75" s="36"/>
      <c r="DEI75" s="36"/>
      <c r="DEJ75" s="36"/>
      <c r="DEK75" s="36"/>
      <c r="DEL75" s="36"/>
      <c r="DEM75" s="36"/>
      <c r="DEN75" s="36"/>
      <c r="DEO75" s="36"/>
      <c r="DEP75" s="36"/>
      <c r="DEQ75" s="36"/>
      <c r="DER75" s="36"/>
      <c r="DES75" s="36"/>
      <c r="DET75" s="36"/>
      <c r="DEU75" s="36"/>
      <c r="DEV75" s="36"/>
      <c r="DEW75" s="36"/>
      <c r="DEX75" s="36"/>
      <c r="DEY75" s="36"/>
      <c r="DEZ75" s="36"/>
      <c r="DFA75" s="36"/>
      <c r="DFB75" s="36"/>
      <c r="DFC75" s="36"/>
      <c r="DFD75" s="36"/>
      <c r="DFE75" s="36"/>
      <c r="DFF75" s="36"/>
      <c r="DFG75" s="36"/>
      <c r="DFH75" s="36"/>
      <c r="DFI75" s="36"/>
      <c r="DFJ75" s="36"/>
      <c r="DFK75" s="36"/>
      <c r="DFL75" s="36"/>
      <c r="DFM75" s="36"/>
      <c r="DFN75" s="36"/>
      <c r="DFO75" s="36"/>
      <c r="DFP75" s="36"/>
      <c r="DFQ75" s="36"/>
      <c r="DFR75" s="36"/>
      <c r="DFS75" s="36"/>
      <c r="DFT75" s="36"/>
      <c r="DFU75" s="36"/>
      <c r="DFV75" s="36"/>
      <c r="DFW75" s="36"/>
      <c r="DFX75" s="36"/>
      <c r="DFY75" s="36"/>
      <c r="DFZ75" s="36"/>
      <c r="DGA75" s="36"/>
      <c r="DGB75" s="36"/>
      <c r="DGC75" s="36"/>
      <c r="DGD75" s="36"/>
      <c r="DGE75" s="36"/>
      <c r="DGF75" s="36"/>
      <c r="DGG75" s="36"/>
      <c r="DGH75" s="36"/>
      <c r="DGI75" s="36"/>
      <c r="DGJ75" s="36"/>
      <c r="DGK75" s="36"/>
      <c r="DGL75" s="36"/>
      <c r="DGM75" s="36"/>
      <c r="DGN75" s="36"/>
      <c r="DGO75" s="36"/>
      <c r="DGP75" s="36"/>
      <c r="DGQ75" s="36"/>
      <c r="DGR75" s="36"/>
      <c r="DGS75" s="36"/>
      <c r="DGT75" s="36"/>
      <c r="DGU75" s="36"/>
      <c r="DGV75" s="36"/>
      <c r="DGW75" s="36"/>
      <c r="DGX75" s="36"/>
      <c r="DGY75" s="36"/>
      <c r="DGZ75" s="36"/>
      <c r="DHA75" s="36"/>
      <c r="DHB75" s="36"/>
      <c r="DHC75" s="36"/>
      <c r="DHD75" s="36"/>
      <c r="DHE75" s="36"/>
      <c r="DHF75" s="36"/>
      <c r="DHG75" s="36"/>
      <c r="DHH75" s="36"/>
      <c r="DHI75" s="36"/>
      <c r="DHJ75" s="36"/>
      <c r="DHK75" s="36"/>
      <c r="DHL75" s="36"/>
      <c r="DHM75" s="36"/>
      <c r="DHN75" s="36"/>
      <c r="DHO75" s="36"/>
      <c r="DHP75" s="36"/>
      <c r="DHQ75" s="36"/>
      <c r="DHR75" s="36"/>
      <c r="DHS75" s="36"/>
      <c r="DHT75" s="36"/>
      <c r="DHU75" s="36"/>
      <c r="DHV75" s="36"/>
      <c r="DHW75" s="36"/>
      <c r="DHX75" s="36"/>
      <c r="DHY75" s="36"/>
      <c r="DHZ75" s="36"/>
      <c r="DIA75" s="36"/>
      <c r="DIB75" s="36"/>
      <c r="DIC75" s="36"/>
      <c r="DID75" s="36"/>
      <c r="DIE75" s="36"/>
      <c r="DIF75" s="36"/>
      <c r="DIG75" s="36"/>
      <c r="DIH75" s="36"/>
      <c r="DII75" s="36"/>
      <c r="DIJ75" s="36"/>
      <c r="DIK75" s="36"/>
      <c r="DIL75" s="36"/>
      <c r="DIM75" s="36"/>
      <c r="DIN75" s="36"/>
      <c r="DIO75" s="36"/>
      <c r="DIP75" s="36"/>
      <c r="DIQ75" s="36"/>
      <c r="DIR75" s="36"/>
      <c r="DIS75" s="36"/>
      <c r="DIT75" s="36"/>
      <c r="DIU75" s="36"/>
      <c r="DIV75" s="36"/>
      <c r="DIW75" s="36"/>
      <c r="DIX75" s="36"/>
      <c r="DIY75" s="36"/>
      <c r="DIZ75" s="36"/>
      <c r="DJA75" s="36"/>
      <c r="DJB75" s="36"/>
      <c r="DJC75" s="36"/>
      <c r="DJD75" s="36"/>
      <c r="DJE75" s="36"/>
      <c r="DJF75" s="36"/>
      <c r="DJG75" s="36"/>
      <c r="DJH75" s="36"/>
      <c r="DJI75" s="36"/>
      <c r="DJJ75" s="36"/>
      <c r="DJK75" s="36"/>
      <c r="DJL75" s="36"/>
      <c r="DJM75" s="36"/>
      <c r="DJN75" s="36"/>
      <c r="DJO75" s="36"/>
      <c r="DJP75" s="36"/>
      <c r="DJQ75" s="36"/>
      <c r="DJR75" s="36"/>
      <c r="DJS75" s="36"/>
      <c r="DJT75" s="36"/>
      <c r="DJU75" s="36"/>
      <c r="DJV75" s="36"/>
      <c r="DJW75" s="36"/>
      <c r="DJX75" s="36"/>
      <c r="DJY75" s="36"/>
      <c r="DJZ75" s="36"/>
      <c r="DKA75" s="36"/>
      <c r="DKB75" s="36"/>
      <c r="DKC75" s="36"/>
      <c r="DKD75" s="36"/>
      <c r="DKE75" s="36"/>
      <c r="DKF75" s="36"/>
      <c r="DKG75" s="36"/>
      <c r="DKH75" s="36"/>
      <c r="DKI75" s="36"/>
      <c r="DKJ75" s="36"/>
      <c r="DKK75" s="36"/>
      <c r="DKL75" s="36"/>
      <c r="DKM75" s="36"/>
      <c r="DKN75" s="36"/>
      <c r="DKO75" s="36"/>
      <c r="DKP75" s="36"/>
      <c r="DKQ75" s="36"/>
      <c r="DKR75" s="36"/>
      <c r="DKS75" s="36"/>
      <c r="DKT75" s="36"/>
      <c r="DKU75" s="36"/>
      <c r="DKV75" s="36"/>
      <c r="DKW75" s="36"/>
      <c r="DKX75" s="36"/>
      <c r="DKY75" s="36"/>
      <c r="DKZ75" s="36"/>
      <c r="DLA75" s="36"/>
      <c r="DLB75" s="36"/>
      <c r="DLC75" s="36"/>
      <c r="DLD75" s="36"/>
      <c r="DLE75" s="36"/>
      <c r="DLF75" s="36"/>
      <c r="DLG75" s="36"/>
      <c r="DLH75" s="36"/>
      <c r="DLI75" s="36"/>
      <c r="DLJ75" s="36"/>
      <c r="DLK75" s="36"/>
      <c r="DLL75" s="36"/>
      <c r="DLM75" s="36"/>
      <c r="DLN75" s="36"/>
      <c r="DLO75" s="36"/>
      <c r="DLP75" s="36"/>
      <c r="DLQ75" s="36"/>
      <c r="DLR75" s="36"/>
      <c r="DLS75" s="36"/>
      <c r="DLT75" s="36"/>
      <c r="DLU75" s="36"/>
      <c r="DLV75" s="36"/>
      <c r="DLW75" s="36"/>
      <c r="DLX75" s="36"/>
      <c r="DLY75" s="36"/>
      <c r="DLZ75" s="36"/>
      <c r="DMA75" s="36"/>
      <c r="DMB75" s="36"/>
      <c r="DMC75" s="36"/>
      <c r="DMD75" s="36"/>
      <c r="DME75" s="36"/>
      <c r="DMF75" s="36"/>
      <c r="DMG75" s="36"/>
      <c r="DMH75" s="36"/>
      <c r="DMI75" s="36"/>
      <c r="DMJ75" s="36"/>
      <c r="DMK75" s="36"/>
      <c r="DML75" s="36"/>
      <c r="DMM75" s="36"/>
      <c r="DMN75" s="36"/>
      <c r="DMO75" s="36"/>
      <c r="DMP75" s="36"/>
      <c r="DMQ75" s="36"/>
      <c r="DMR75" s="36"/>
      <c r="DMS75" s="36"/>
      <c r="DMT75" s="36"/>
      <c r="DMU75" s="36"/>
      <c r="DMV75" s="36"/>
      <c r="DMW75" s="36"/>
      <c r="DMX75" s="36"/>
      <c r="DMY75" s="36"/>
      <c r="DMZ75" s="36"/>
      <c r="DNA75" s="36"/>
      <c r="DNB75" s="36"/>
      <c r="DNC75" s="36"/>
      <c r="DND75" s="36"/>
      <c r="DNE75" s="36"/>
      <c r="DNF75" s="36"/>
      <c r="DNG75" s="36"/>
      <c r="DNH75" s="36"/>
      <c r="DNI75" s="36"/>
      <c r="DNJ75" s="36"/>
      <c r="DNK75" s="36"/>
      <c r="DNL75" s="36"/>
      <c r="DNM75" s="36"/>
      <c r="DNN75" s="36"/>
      <c r="DNO75" s="36"/>
      <c r="DNP75" s="36"/>
      <c r="DNQ75" s="36"/>
      <c r="DNR75" s="36"/>
      <c r="DNS75" s="36"/>
      <c r="DNT75" s="36"/>
      <c r="DNU75" s="36"/>
      <c r="DNV75" s="36"/>
      <c r="DNW75" s="36"/>
      <c r="DNX75" s="36"/>
      <c r="DNY75" s="36"/>
      <c r="DNZ75" s="36"/>
      <c r="DOA75" s="36"/>
      <c r="DOB75" s="36"/>
      <c r="DOC75" s="36"/>
      <c r="DOD75" s="36"/>
      <c r="DOE75" s="36"/>
      <c r="DOF75" s="36"/>
      <c r="DOG75" s="36"/>
      <c r="DOH75" s="36"/>
      <c r="DOI75" s="36"/>
      <c r="DOJ75" s="36"/>
      <c r="DOK75" s="36"/>
      <c r="DOL75" s="36"/>
      <c r="DOM75" s="36"/>
      <c r="DON75" s="36"/>
      <c r="DOO75" s="36"/>
      <c r="DOP75" s="36"/>
      <c r="DOQ75" s="36"/>
      <c r="DOR75" s="36"/>
      <c r="DOS75" s="36"/>
      <c r="DOT75" s="36"/>
      <c r="DOU75" s="36"/>
      <c r="DOV75" s="36"/>
      <c r="DOW75" s="36"/>
      <c r="DOX75" s="36"/>
      <c r="DOY75" s="36"/>
      <c r="DOZ75" s="36"/>
      <c r="DPA75" s="36"/>
      <c r="DPB75" s="36"/>
      <c r="DPC75" s="36"/>
      <c r="DPD75" s="36"/>
      <c r="DPE75" s="36"/>
      <c r="DPF75" s="36"/>
      <c r="DPG75" s="36"/>
      <c r="DPH75" s="36"/>
      <c r="DPI75" s="36"/>
      <c r="DPJ75" s="36"/>
      <c r="DPK75" s="36"/>
      <c r="DPL75" s="36"/>
      <c r="DPM75" s="36"/>
      <c r="DPN75" s="36"/>
      <c r="DPO75" s="36"/>
      <c r="DPP75" s="36"/>
      <c r="DPQ75" s="36"/>
      <c r="DPR75" s="36"/>
      <c r="DPS75" s="36"/>
      <c r="DPT75" s="36"/>
      <c r="DPU75" s="36"/>
      <c r="DPV75" s="36"/>
      <c r="DPW75" s="36"/>
      <c r="DPX75" s="36"/>
      <c r="DPY75" s="36"/>
      <c r="DPZ75" s="36"/>
      <c r="DQA75" s="36"/>
      <c r="DQB75" s="36"/>
      <c r="DQC75" s="36"/>
      <c r="DQD75" s="36"/>
      <c r="DQE75" s="36"/>
      <c r="DQF75" s="36"/>
      <c r="DQG75" s="36"/>
      <c r="DQH75" s="36"/>
      <c r="DQI75" s="36"/>
      <c r="DQJ75" s="36"/>
      <c r="DQK75" s="36"/>
      <c r="DQL75" s="36"/>
      <c r="DQM75" s="36"/>
      <c r="DQN75" s="36"/>
      <c r="DQO75" s="36"/>
      <c r="DQP75" s="36"/>
      <c r="DQQ75" s="36"/>
      <c r="DQR75" s="36"/>
      <c r="DQS75" s="36"/>
      <c r="DQT75" s="36"/>
      <c r="DQU75" s="36"/>
      <c r="DQV75" s="36"/>
      <c r="DQW75" s="36"/>
      <c r="DQX75" s="36"/>
      <c r="DQY75" s="36"/>
      <c r="DQZ75" s="36"/>
      <c r="DRA75" s="36"/>
      <c r="DRB75" s="36"/>
      <c r="DRC75" s="36"/>
      <c r="DRD75" s="36"/>
      <c r="DRE75" s="36"/>
      <c r="DRF75" s="36"/>
      <c r="DRG75" s="36"/>
      <c r="DRH75" s="36"/>
      <c r="DRI75" s="36"/>
      <c r="DRJ75" s="36"/>
      <c r="DRK75" s="36"/>
      <c r="DRL75" s="36"/>
      <c r="DRM75" s="36"/>
      <c r="DRN75" s="36"/>
      <c r="DRO75" s="36"/>
      <c r="DRP75" s="36"/>
      <c r="DRQ75" s="36"/>
      <c r="DRR75" s="36"/>
      <c r="DRS75" s="36"/>
      <c r="DRT75" s="36"/>
      <c r="DRU75" s="36"/>
      <c r="DRV75" s="36"/>
      <c r="DRW75" s="36"/>
      <c r="DRX75" s="36"/>
      <c r="DRY75" s="36"/>
      <c r="DRZ75" s="36"/>
      <c r="DSA75" s="36"/>
      <c r="DSB75" s="36"/>
      <c r="DSC75" s="36"/>
      <c r="DSD75" s="36"/>
      <c r="DSE75" s="36"/>
      <c r="DSF75" s="36"/>
      <c r="DSG75" s="36"/>
      <c r="DSH75" s="36"/>
      <c r="DSI75" s="36"/>
      <c r="DSJ75" s="36"/>
      <c r="DSK75" s="36"/>
      <c r="DSL75" s="36"/>
      <c r="DSM75" s="36"/>
      <c r="DSN75" s="36"/>
      <c r="DSO75" s="36"/>
      <c r="DSP75" s="36"/>
      <c r="DSQ75" s="36"/>
      <c r="DSR75" s="36"/>
      <c r="DSS75" s="36"/>
      <c r="DST75" s="36"/>
      <c r="DSU75" s="36"/>
      <c r="DSV75" s="36"/>
      <c r="DSW75" s="36"/>
      <c r="DSX75" s="36"/>
      <c r="DSY75" s="36"/>
      <c r="DSZ75" s="36"/>
      <c r="DTA75" s="36"/>
      <c r="DTB75" s="36"/>
      <c r="DTC75" s="36"/>
      <c r="DTD75" s="36"/>
      <c r="DTE75" s="36"/>
      <c r="DTF75" s="36"/>
      <c r="DTG75" s="36"/>
      <c r="DTH75" s="36"/>
      <c r="DTI75" s="36"/>
      <c r="DTJ75" s="36"/>
      <c r="DTK75" s="36"/>
      <c r="DTL75" s="36"/>
      <c r="DTM75" s="36"/>
      <c r="DTN75" s="36"/>
      <c r="DTO75" s="36"/>
      <c r="DTP75" s="36"/>
      <c r="DTQ75" s="36"/>
      <c r="DTR75" s="36"/>
      <c r="DTS75" s="36"/>
      <c r="DTT75" s="36"/>
      <c r="DTU75" s="36"/>
      <c r="DTV75" s="36"/>
      <c r="DTW75" s="36"/>
      <c r="DTX75" s="36"/>
      <c r="DTY75" s="36"/>
      <c r="DTZ75" s="36"/>
      <c r="DUA75" s="36"/>
      <c r="DUB75" s="36"/>
      <c r="DUC75" s="36"/>
      <c r="DUD75" s="36"/>
      <c r="DUE75" s="36"/>
      <c r="DUF75" s="36"/>
      <c r="DUG75" s="36"/>
      <c r="DUH75" s="36"/>
      <c r="DUI75" s="36"/>
      <c r="DUJ75" s="36"/>
      <c r="DUK75" s="36"/>
      <c r="DUL75" s="36"/>
      <c r="DUM75" s="36"/>
      <c r="DUN75" s="36"/>
      <c r="DUO75" s="36"/>
      <c r="DUP75" s="36"/>
      <c r="DUQ75" s="36"/>
      <c r="DUR75" s="36"/>
      <c r="DUS75" s="36"/>
      <c r="DUT75" s="36"/>
      <c r="DUU75" s="36"/>
      <c r="DUV75" s="36"/>
      <c r="DUW75" s="36"/>
      <c r="DUX75" s="36"/>
      <c r="DUY75" s="36"/>
      <c r="DUZ75" s="36"/>
      <c r="DVA75" s="36"/>
      <c r="DVB75" s="36"/>
      <c r="DVC75" s="36"/>
      <c r="DVD75" s="36"/>
      <c r="DVE75" s="36"/>
      <c r="DVF75" s="36"/>
      <c r="DVG75" s="36"/>
      <c r="DVH75" s="36"/>
      <c r="DVI75" s="36"/>
      <c r="DVJ75" s="36"/>
      <c r="DVK75" s="36"/>
      <c r="DVL75" s="36"/>
      <c r="DVM75" s="36"/>
      <c r="DVN75" s="36"/>
      <c r="DVO75" s="36"/>
      <c r="DVP75" s="36"/>
      <c r="DVQ75" s="36"/>
      <c r="DVR75" s="36"/>
      <c r="DVS75" s="36"/>
      <c r="DVT75" s="36"/>
      <c r="DVU75" s="36"/>
      <c r="DVV75" s="36"/>
      <c r="DVW75" s="36"/>
      <c r="DVX75" s="36"/>
      <c r="DVY75" s="36"/>
      <c r="DVZ75" s="36"/>
      <c r="DWA75" s="36"/>
      <c r="DWB75" s="36"/>
      <c r="DWC75" s="36"/>
      <c r="DWD75" s="36"/>
      <c r="DWE75" s="36"/>
      <c r="DWF75" s="36"/>
      <c r="DWG75" s="36"/>
      <c r="DWH75" s="36"/>
      <c r="DWI75" s="36"/>
      <c r="DWJ75" s="36"/>
      <c r="DWK75" s="36"/>
      <c r="DWL75" s="36"/>
      <c r="DWM75" s="36"/>
      <c r="DWN75" s="36"/>
      <c r="DWO75" s="36"/>
      <c r="DWP75" s="36"/>
      <c r="DWQ75" s="36"/>
      <c r="DWR75" s="36"/>
      <c r="DWS75" s="36"/>
      <c r="DWT75" s="36"/>
      <c r="DWU75" s="36"/>
      <c r="DWV75" s="36"/>
      <c r="DWW75" s="36"/>
      <c r="DWX75" s="36"/>
      <c r="DWY75" s="36"/>
      <c r="DWZ75" s="36"/>
      <c r="DXA75" s="36"/>
      <c r="DXB75" s="36"/>
      <c r="DXC75" s="36"/>
      <c r="DXD75" s="36"/>
      <c r="DXE75" s="36"/>
      <c r="DXF75" s="36"/>
      <c r="DXG75" s="36"/>
      <c r="DXH75" s="36"/>
      <c r="DXI75" s="36"/>
      <c r="DXJ75" s="36"/>
      <c r="DXK75" s="36"/>
      <c r="DXL75" s="36"/>
      <c r="DXM75" s="36"/>
      <c r="DXN75" s="36"/>
      <c r="DXO75" s="36"/>
      <c r="DXP75" s="36"/>
      <c r="DXQ75" s="36"/>
      <c r="DXR75" s="36"/>
      <c r="DXS75" s="36"/>
      <c r="DXT75" s="36"/>
      <c r="DXU75" s="36"/>
      <c r="DXV75" s="36"/>
      <c r="DXW75" s="36"/>
      <c r="DXX75" s="36"/>
      <c r="DXY75" s="36"/>
      <c r="DXZ75" s="36"/>
      <c r="DYA75" s="36"/>
      <c r="DYB75" s="36"/>
      <c r="DYC75" s="36"/>
      <c r="DYD75" s="36"/>
      <c r="DYE75" s="36"/>
      <c r="DYF75" s="36"/>
      <c r="DYG75" s="36"/>
      <c r="DYH75" s="36"/>
      <c r="DYI75" s="36"/>
      <c r="DYJ75" s="36"/>
      <c r="DYK75" s="36"/>
      <c r="DYL75" s="36"/>
      <c r="DYM75" s="36"/>
      <c r="DYN75" s="36"/>
      <c r="DYO75" s="36"/>
      <c r="DYP75" s="36"/>
      <c r="DYQ75" s="36"/>
      <c r="DYR75" s="36"/>
      <c r="DYS75" s="36"/>
      <c r="DYT75" s="36"/>
      <c r="DYU75" s="36"/>
      <c r="DYV75" s="36"/>
      <c r="DYW75" s="36"/>
      <c r="DYX75" s="36"/>
      <c r="DYY75" s="36"/>
      <c r="DYZ75" s="36"/>
      <c r="DZA75" s="36"/>
      <c r="DZB75" s="36"/>
      <c r="DZC75" s="36"/>
      <c r="DZD75" s="36"/>
      <c r="DZE75" s="36"/>
      <c r="DZF75" s="36"/>
      <c r="DZG75" s="36"/>
      <c r="DZH75" s="36"/>
      <c r="DZI75" s="36"/>
      <c r="DZJ75" s="36"/>
      <c r="DZK75" s="36"/>
      <c r="DZL75" s="36"/>
      <c r="DZM75" s="36"/>
      <c r="DZN75" s="36"/>
      <c r="DZO75" s="36"/>
      <c r="DZP75" s="36"/>
      <c r="DZQ75" s="36"/>
      <c r="DZR75" s="36"/>
      <c r="DZS75" s="36"/>
      <c r="DZT75" s="36"/>
      <c r="DZU75" s="36"/>
      <c r="DZV75" s="36"/>
      <c r="DZW75" s="36"/>
      <c r="DZX75" s="36"/>
      <c r="DZY75" s="36"/>
      <c r="DZZ75" s="36"/>
      <c r="EAA75" s="36"/>
      <c r="EAB75" s="36"/>
      <c r="EAC75" s="36"/>
      <c r="EAD75" s="36"/>
      <c r="EAE75" s="36"/>
      <c r="EAF75" s="36"/>
      <c r="EAG75" s="36"/>
      <c r="EAH75" s="36"/>
      <c r="EAI75" s="36"/>
      <c r="EAJ75" s="36"/>
      <c r="EAK75" s="36"/>
      <c r="EAL75" s="36"/>
      <c r="EAM75" s="36"/>
      <c r="EAN75" s="36"/>
      <c r="EAO75" s="36"/>
      <c r="EAP75" s="36"/>
      <c r="EAQ75" s="36"/>
      <c r="EAR75" s="36"/>
      <c r="EAS75" s="36"/>
      <c r="EAT75" s="36"/>
      <c r="EAU75" s="36"/>
      <c r="EAV75" s="36"/>
      <c r="EAW75" s="36"/>
      <c r="EAX75" s="36"/>
      <c r="EAY75" s="36"/>
      <c r="EAZ75" s="36"/>
      <c r="EBA75" s="36"/>
      <c r="EBB75" s="36"/>
      <c r="EBC75" s="36"/>
      <c r="EBD75" s="36"/>
      <c r="EBE75" s="36"/>
      <c r="EBF75" s="36"/>
      <c r="EBG75" s="36"/>
      <c r="EBH75" s="36"/>
      <c r="EBI75" s="36"/>
      <c r="EBJ75" s="36"/>
      <c r="EBK75" s="36"/>
      <c r="EBL75" s="36"/>
      <c r="EBM75" s="36"/>
      <c r="EBN75" s="36"/>
      <c r="EBO75" s="36"/>
      <c r="EBP75" s="36"/>
      <c r="EBQ75" s="36"/>
      <c r="EBR75" s="36"/>
      <c r="EBS75" s="36"/>
      <c r="EBT75" s="36"/>
      <c r="EBU75" s="36"/>
      <c r="EBV75" s="36"/>
      <c r="EBW75" s="36"/>
      <c r="EBX75" s="36"/>
      <c r="EBY75" s="36"/>
      <c r="EBZ75" s="36"/>
      <c r="ECA75" s="36"/>
      <c r="ECB75" s="36"/>
      <c r="ECC75" s="36"/>
      <c r="ECD75" s="36"/>
      <c r="ECE75" s="36"/>
      <c r="ECF75" s="36"/>
      <c r="ECG75" s="36"/>
      <c r="ECH75" s="36"/>
      <c r="ECI75" s="36"/>
      <c r="ECJ75" s="36"/>
      <c r="ECK75" s="36"/>
      <c r="ECL75" s="36"/>
      <c r="ECM75" s="36"/>
      <c r="ECN75" s="36"/>
      <c r="ECO75" s="36"/>
      <c r="ECP75" s="36"/>
      <c r="ECQ75" s="36"/>
      <c r="ECR75" s="36"/>
      <c r="ECS75" s="36"/>
      <c r="ECT75" s="36"/>
      <c r="ECU75" s="36"/>
      <c r="ECV75" s="36"/>
      <c r="ECW75" s="36"/>
      <c r="ECX75" s="36"/>
      <c r="ECY75" s="36"/>
      <c r="ECZ75" s="36"/>
      <c r="EDA75" s="36"/>
      <c r="EDB75" s="36"/>
      <c r="EDC75" s="36"/>
      <c r="EDD75" s="36"/>
      <c r="EDE75" s="36"/>
      <c r="EDF75" s="36"/>
      <c r="EDG75" s="36"/>
      <c r="EDH75" s="36"/>
      <c r="EDI75" s="36"/>
      <c r="EDJ75" s="36"/>
      <c r="EDK75" s="36"/>
      <c r="EDL75" s="36"/>
      <c r="EDM75" s="36"/>
      <c r="EDN75" s="36"/>
      <c r="EDO75" s="36"/>
      <c r="EDP75" s="36"/>
      <c r="EDQ75" s="36"/>
      <c r="EDR75" s="36"/>
      <c r="EDS75" s="36"/>
      <c r="EDT75" s="36"/>
      <c r="EDU75" s="36"/>
      <c r="EDV75" s="36"/>
      <c r="EDW75" s="36"/>
      <c r="EDX75" s="36"/>
      <c r="EDY75" s="36"/>
      <c r="EDZ75" s="36"/>
      <c r="EEA75" s="36"/>
      <c r="EEB75" s="36"/>
      <c r="EEC75" s="36"/>
      <c r="EED75" s="36"/>
      <c r="EEE75" s="36"/>
      <c r="EEF75" s="36"/>
      <c r="EEG75" s="36"/>
      <c r="EEH75" s="36"/>
      <c r="EEI75" s="36"/>
      <c r="EEJ75" s="36"/>
      <c r="EEK75" s="36"/>
      <c r="EEL75" s="36"/>
      <c r="EEM75" s="36"/>
      <c r="EEN75" s="36"/>
      <c r="EEO75" s="36"/>
      <c r="EEP75" s="36"/>
      <c r="EEQ75" s="36"/>
      <c r="EER75" s="36"/>
      <c r="EES75" s="36"/>
      <c r="EET75" s="36"/>
      <c r="EEU75" s="36"/>
      <c r="EEV75" s="36"/>
      <c r="EEW75" s="36"/>
      <c r="EEX75" s="36"/>
      <c r="EEY75" s="36"/>
      <c r="EEZ75" s="36"/>
      <c r="EFA75" s="36"/>
      <c r="EFB75" s="36"/>
      <c r="EFC75" s="36"/>
      <c r="EFD75" s="36"/>
      <c r="EFE75" s="36"/>
      <c r="EFF75" s="36"/>
      <c r="EFG75" s="36"/>
      <c r="EFH75" s="36"/>
      <c r="EFI75" s="36"/>
      <c r="EFJ75" s="36"/>
      <c r="EFK75" s="36"/>
      <c r="EFL75" s="36"/>
      <c r="EFM75" s="36"/>
      <c r="EFN75" s="36"/>
      <c r="EFO75" s="36"/>
      <c r="EFP75" s="36"/>
      <c r="EFQ75" s="36"/>
      <c r="EFR75" s="36"/>
      <c r="EFS75" s="36"/>
      <c r="EFT75" s="36"/>
      <c r="EFU75" s="36"/>
      <c r="EFV75" s="36"/>
      <c r="EFW75" s="36"/>
      <c r="EFX75" s="36"/>
      <c r="EFY75" s="36"/>
      <c r="EFZ75" s="36"/>
      <c r="EGA75" s="36"/>
      <c r="EGB75" s="36"/>
      <c r="EGC75" s="36"/>
      <c r="EGD75" s="36"/>
      <c r="EGE75" s="36"/>
      <c r="EGF75" s="36"/>
      <c r="EGG75" s="36"/>
      <c r="EGH75" s="36"/>
      <c r="EGI75" s="36"/>
      <c r="EGJ75" s="36"/>
      <c r="EGK75" s="36"/>
      <c r="EGL75" s="36"/>
      <c r="EGM75" s="36"/>
      <c r="EGN75" s="36"/>
      <c r="EGO75" s="36"/>
      <c r="EGP75" s="36"/>
      <c r="EGQ75" s="36"/>
      <c r="EGR75" s="36"/>
      <c r="EGS75" s="36"/>
      <c r="EGT75" s="36"/>
      <c r="EGU75" s="36"/>
      <c r="EGV75" s="36"/>
      <c r="EGW75" s="36"/>
      <c r="EGX75" s="36"/>
      <c r="EGY75" s="36"/>
      <c r="EGZ75" s="36"/>
      <c r="EHA75" s="36"/>
      <c r="EHB75" s="36"/>
      <c r="EHC75" s="36"/>
      <c r="EHD75" s="36"/>
      <c r="EHE75" s="36"/>
      <c r="EHF75" s="36"/>
      <c r="EHG75" s="36"/>
      <c r="EHH75" s="36"/>
      <c r="EHI75" s="36"/>
      <c r="EHJ75" s="36"/>
      <c r="EHK75" s="36"/>
      <c r="EHL75" s="36"/>
      <c r="EHM75" s="36"/>
      <c r="EHN75" s="36"/>
      <c r="EHO75" s="36"/>
      <c r="EHP75" s="36"/>
      <c r="EHQ75" s="36"/>
      <c r="EHR75" s="36"/>
      <c r="EHS75" s="36"/>
      <c r="EHT75" s="36"/>
      <c r="EHU75" s="36"/>
      <c r="EHV75" s="36"/>
      <c r="EHW75" s="36"/>
      <c r="EHX75" s="36"/>
      <c r="EHY75" s="36"/>
      <c r="EHZ75" s="36"/>
      <c r="EIA75" s="36"/>
      <c r="EIB75" s="36"/>
      <c r="EIC75" s="36"/>
      <c r="EID75" s="36"/>
      <c r="EIE75" s="36"/>
      <c r="EIF75" s="36"/>
      <c r="EIG75" s="36"/>
      <c r="EIH75" s="36"/>
      <c r="EII75" s="36"/>
      <c r="EIJ75" s="36"/>
      <c r="EIK75" s="36"/>
      <c r="EIL75" s="36"/>
      <c r="EIM75" s="36"/>
      <c r="EIN75" s="36"/>
      <c r="EIO75" s="36"/>
      <c r="EIP75" s="36"/>
      <c r="EIQ75" s="36"/>
      <c r="EIR75" s="36"/>
      <c r="EIS75" s="36"/>
      <c r="EIT75" s="36"/>
      <c r="EIU75" s="36"/>
      <c r="EIV75" s="36"/>
      <c r="EIW75" s="36"/>
      <c r="EIX75" s="36"/>
      <c r="EIY75" s="36"/>
      <c r="EIZ75" s="36"/>
      <c r="EJA75" s="36"/>
      <c r="EJB75" s="36"/>
      <c r="EJC75" s="36"/>
      <c r="EJD75" s="36"/>
      <c r="EJE75" s="36"/>
      <c r="EJF75" s="36"/>
      <c r="EJG75" s="36"/>
      <c r="EJH75" s="36"/>
      <c r="EJI75" s="36"/>
      <c r="EJJ75" s="36"/>
      <c r="EJK75" s="36"/>
      <c r="EJL75" s="36"/>
      <c r="EJM75" s="36"/>
      <c r="EJN75" s="36"/>
      <c r="EJO75" s="36"/>
      <c r="EJP75" s="36"/>
      <c r="EJQ75" s="36"/>
      <c r="EJR75" s="36"/>
      <c r="EJS75" s="36"/>
      <c r="EJT75" s="36"/>
      <c r="EJU75" s="36"/>
      <c r="EJV75" s="36"/>
      <c r="EJW75" s="36"/>
      <c r="EJX75" s="36"/>
      <c r="EJY75" s="36"/>
      <c r="EJZ75" s="36"/>
      <c r="EKA75" s="36"/>
      <c r="EKB75" s="36"/>
      <c r="EKC75" s="36"/>
      <c r="EKD75" s="36"/>
      <c r="EKE75" s="36"/>
      <c r="EKF75" s="36"/>
      <c r="EKG75" s="36"/>
      <c r="EKH75" s="36"/>
      <c r="EKI75" s="36"/>
      <c r="EKJ75" s="36"/>
      <c r="EKK75" s="36"/>
      <c r="EKL75" s="36"/>
      <c r="EKM75" s="36"/>
      <c r="EKN75" s="36"/>
      <c r="EKO75" s="36"/>
      <c r="EKP75" s="36"/>
      <c r="EKQ75" s="36"/>
      <c r="EKR75" s="36"/>
      <c r="EKS75" s="36"/>
      <c r="EKT75" s="36"/>
      <c r="EKU75" s="36"/>
      <c r="EKV75" s="36"/>
      <c r="EKW75" s="36"/>
      <c r="EKX75" s="36"/>
      <c r="EKY75" s="36"/>
      <c r="EKZ75" s="36"/>
      <c r="ELA75" s="36"/>
      <c r="ELB75" s="36"/>
      <c r="ELC75" s="36"/>
      <c r="ELD75" s="36"/>
      <c r="ELE75" s="36"/>
      <c r="ELF75" s="36"/>
      <c r="ELG75" s="36"/>
      <c r="ELH75" s="36"/>
      <c r="ELI75" s="36"/>
      <c r="ELJ75" s="36"/>
      <c r="ELK75" s="36"/>
      <c r="ELL75" s="36"/>
      <c r="ELM75" s="36"/>
      <c r="ELN75" s="36"/>
      <c r="ELO75" s="36"/>
      <c r="ELP75" s="36"/>
      <c r="ELQ75" s="36"/>
      <c r="ELR75" s="36"/>
      <c r="ELS75" s="36"/>
      <c r="ELT75" s="36"/>
      <c r="ELU75" s="36"/>
      <c r="ELV75" s="36"/>
      <c r="ELW75" s="36"/>
      <c r="ELX75" s="36"/>
      <c r="ELY75" s="36"/>
      <c r="ELZ75" s="36"/>
      <c r="EMA75" s="36"/>
      <c r="EMB75" s="36"/>
      <c r="EMC75" s="36"/>
      <c r="EMD75" s="36"/>
      <c r="EME75" s="36"/>
      <c r="EMF75" s="36"/>
      <c r="EMG75" s="36"/>
      <c r="EMH75" s="36"/>
      <c r="EMI75" s="36"/>
      <c r="EMJ75" s="36"/>
      <c r="EMK75" s="36"/>
      <c r="EML75" s="36"/>
      <c r="EMM75" s="36"/>
      <c r="EMN75" s="36"/>
      <c r="EMO75" s="36"/>
      <c r="EMP75" s="36"/>
      <c r="EMQ75" s="36"/>
      <c r="EMR75" s="36"/>
      <c r="EMS75" s="36"/>
      <c r="EMT75" s="36"/>
      <c r="EMU75" s="36"/>
      <c r="EMV75" s="36"/>
      <c r="EMW75" s="36"/>
      <c r="EMX75" s="36"/>
      <c r="EMY75" s="36"/>
      <c r="EMZ75" s="36"/>
      <c r="ENA75" s="36"/>
      <c r="ENB75" s="36"/>
      <c r="ENC75" s="36"/>
      <c r="END75" s="36"/>
      <c r="ENE75" s="36"/>
      <c r="ENF75" s="36"/>
      <c r="ENG75" s="36"/>
      <c r="ENH75" s="36"/>
      <c r="ENI75" s="36"/>
      <c r="ENJ75" s="36"/>
      <c r="ENK75" s="36"/>
      <c r="ENL75" s="36"/>
      <c r="ENM75" s="36"/>
      <c r="ENN75" s="36"/>
      <c r="ENO75" s="36"/>
      <c r="ENP75" s="36"/>
      <c r="ENQ75" s="36"/>
      <c r="ENR75" s="36"/>
      <c r="ENS75" s="36"/>
      <c r="ENT75" s="36"/>
      <c r="ENU75" s="36"/>
      <c r="ENV75" s="36"/>
      <c r="ENW75" s="36"/>
      <c r="ENX75" s="36"/>
      <c r="ENY75" s="36"/>
      <c r="ENZ75" s="36"/>
      <c r="EOA75" s="36"/>
      <c r="EOB75" s="36"/>
      <c r="EOC75" s="36"/>
      <c r="EOD75" s="36"/>
      <c r="EOE75" s="36"/>
      <c r="EOF75" s="36"/>
      <c r="EOG75" s="36"/>
      <c r="EOH75" s="36"/>
      <c r="EOI75" s="36"/>
      <c r="EOJ75" s="36"/>
      <c r="EOK75" s="36"/>
      <c r="EOL75" s="36"/>
      <c r="EOM75" s="36"/>
      <c r="EON75" s="36"/>
      <c r="EOO75" s="36"/>
      <c r="EOP75" s="36"/>
      <c r="EOQ75" s="36"/>
      <c r="EOR75" s="36"/>
      <c r="EOS75" s="36"/>
      <c r="EOT75" s="36"/>
      <c r="EOU75" s="36"/>
      <c r="EOV75" s="36"/>
      <c r="EOW75" s="36"/>
      <c r="EOX75" s="36"/>
      <c r="EOY75" s="36"/>
      <c r="EOZ75" s="36"/>
      <c r="EPA75" s="36"/>
      <c r="EPB75" s="36"/>
      <c r="EPC75" s="36"/>
      <c r="EPD75" s="36"/>
      <c r="EPE75" s="36"/>
      <c r="EPF75" s="36"/>
      <c r="EPG75" s="36"/>
      <c r="EPH75" s="36"/>
      <c r="EPI75" s="36"/>
      <c r="EPJ75" s="36"/>
      <c r="EPK75" s="36"/>
      <c r="EPL75" s="36"/>
      <c r="EPM75" s="36"/>
      <c r="EPN75" s="36"/>
      <c r="EPO75" s="36"/>
      <c r="EPP75" s="36"/>
      <c r="EPQ75" s="36"/>
      <c r="EPR75" s="36"/>
      <c r="EPS75" s="36"/>
      <c r="EPT75" s="36"/>
      <c r="EPU75" s="36"/>
      <c r="EPV75" s="36"/>
      <c r="EPW75" s="36"/>
      <c r="EPX75" s="36"/>
      <c r="EPY75" s="36"/>
      <c r="EPZ75" s="36"/>
      <c r="EQA75" s="36"/>
      <c r="EQB75" s="36"/>
      <c r="EQC75" s="36"/>
      <c r="EQD75" s="36"/>
      <c r="EQE75" s="36"/>
      <c r="EQF75" s="36"/>
      <c r="EQG75" s="36"/>
      <c r="EQH75" s="36"/>
      <c r="EQI75" s="36"/>
      <c r="EQJ75" s="36"/>
      <c r="EQK75" s="36"/>
      <c r="EQL75" s="36"/>
      <c r="EQM75" s="36"/>
      <c r="EQN75" s="36"/>
      <c r="EQO75" s="36"/>
      <c r="EQP75" s="36"/>
      <c r="EQQ75" s="36"/>
      <c r="EQR75" s="36"/>
      <c r="EQS75" s="36"/>
      <c r="EQT75" s="36"/>
      <c r="EQU75" s="36"/>
      <c r="EQV75" s="36"/>
      <c r="EQW75" s="36"/>
      <c r="EQX75" s="36"/>
      <c r="EQY75" s="36"/>
      <c r="EQZ75" s="36"/>
      <c r="ERA75" s="36"/>
      <c r="ERB75" s="36"/>
      <c r="ERC75" s="36"/>
      <c r="ERD75" s="36"/>
      <c r="ERE75" s="36"/>
      <c r="ERF75" s="36"/>
      <c r="ERG75" s="36"/>
      <c r="ERH75" s="36"/>
      <c r="ERI75" s="36"/>
      <c r="ERJ75" s="36"/>
      <c r="ERK75" s="36"/>
      <c r="ERL75" s="36"/>
      <c r="ERM75" s="36"/>
      <c r="ERN75" s="36"/>
      <c r="ERO75" s="36"/>
      <c r="ERP75" s="36"/>
      <c r="ERQ75" s="36"/>
      <c r="ERR75" s="36"/>
      <c r="ERS75" s="36"/>
      <c r="ERT75" s="36"/>
      <c r="ERU75" s="36"/>
      <c r="ERV75" s="36"/>
      <c r="ERW75" s="36"/>
      <c r="ERX75" s="36"/>
      <c r="ERY75" s="36"/>
      <c r="ERZ75" s="36"/>
      <c r="ESA75" s="36"/>
      <c r="ESB75" s="36"/>
      <c r="ESC75" s="36"/>
      <c r="ESD75" s="36"/>
      <c r="ESE75" s="36"/>
      <c r="ESF75" s="36"/>
      <c r="ESG75" s="36"/>
      <c r="ESH75" s="36"/>
      <c r="ESI75" s="36"/>
      <c r="ESJ75" s="36"/>
      <c r="ESK75" s="36"/>
      <c r="ESL75" s="36"/>
      <c r="ESM75" s="36"/>
      <c r="ESN75" s="36"/>
      <c r="ESO75" s="36"/>
      <c r="ESP75" s="36"/>
      <c r="ESQ75" s="36"/>
      <c r="ESR75" s="36"/>
      <c r="ESS75" s="36"/>
      <c r="EST75" s="36"/>
      <c r="ESU75" s="36"/>
      <c r="ESV75" s="36"/>
      <c r="ESW75" s="36"/>
      <c r="ESX75" s="36"/>
      <c r="ESY75" s="36"/>
      <c r="ESZ75" s="36"/>
      <c r="ETA75" s="36"/>
      <c r="ETB75" s="36"/>
      <c r="ETC75" s="36"/>
      <c r="ETD75" s="36"/>
      <c r="ETE75" s="36"/>
      <c r="ETF75" s="36"/>
      <c r="ETG75" s="36"/>
      <c r="ETH75" s="36"/>
      <c r="ETI75" s="36"/>
      <c r="ETJ75" s="36"/>
      <c r="ETK75" s="36"/>
      <c r="ETL75" s="36"/>
      <c r="ETM75" s="36"/>
      <c r="ETN75" s="36"/>
      <c r="ETO75" s="36"/>
      <c r="ETP75" s="36"/>
      <c r="ETQ75" s="36"/>
      <c r="ETR75" s="36"/>
      <c r="ETS75" s="36"/>
      <c r="ETT75" s="36"/>
      <c r="ETU75" s="36"/>
      <c r="ETV75" s="36"/>
      <c r="ETW75" s="36"/>
      <c r="ETX75" s="36"/>
      <c r="ETY75" s="36"/>
      <c r="ETZ75" s="36"/>
      <c r="EUA75" s="36"/>
      <c r="EUB75" s="36"/>
      <c r="EUC75" s="36"/>
      <c r="EUD75" s="36"/>
      <c r="EUE75" s="36"/>
      <c r="EUF75" s="36"/>
      <c r="EUG75" s="36"/>
      <c r="EUH75" s="36"/>
      <c r="EUI75" s="36"/>
      <c r="EUJ75" s="36"/>
      <c r="EUK75" s="36"/>
      <c r="EUL75" s="36"/>
      <c r="EUM75" s="36"/>
      <c r="EUN75" s="36"/>
      <c r="EUO75" s="36"/>
      <c r="EUP75" s="36"/>
      <c r="EUQ75" s="36"/>
      <c r="EUR75" s="36"/>
      <c r="EUS75" s="36"/>
      <c r="EUT75" s="36"/>
      <c r="EUU75" s="36"/>
      <c r="EUV75" s="36"/>
      <c r="EUW75" s="36"/>
      <c r="EUX75" s="36"/>
      <c r="EUY75" s="36"/>
      <c r="EUZ75" s="36"/>
      <c r="EVA75" s="36"/>
      <c r="EVB75" s="36"/>
      <c r="EVC75" s="36"/>
      <c r="EVD75" s="36"/>
      <c r="EVE75" s="36"/>
      <c r="EVF75" s="36"/>
      <c r="EVG75" s="36"/>
      <c r="EVH75" s="36"/>
      <c r="EVI75" s="36"/>
      <c r="EVJ75" s="36"/>
      <c r="EVK75" s="36"/>
      <c r="EVL75" s="36"/>
      <c r="EVM75" s="36"/>
      <c r="EVN75" s="36"/>
      <c r="EVO75" s="36"/>
      <c r="EVP75" s="36"/>
      <c r="EVQ75" s="36"/>
      <c r="EVR75" s="36"/>
      <c r="EVS75" s="36"/>
      <c r="EVT75" s="36"/>
      <c r="EVU75" s="36"/>
      <c r="EVV75" s="36"/>
      <c r="EVW75" s="36"/>
      <c r="EVX75" s="36"/>
      <c r="EVY75" s="36"/>
      <c r="EVZ75" s="36"/>
      <c r="EWA75" s="36"/>
      <c r="EWB75" s="36"/>
      <c r="EWC75" s="36"/>
      <c r="EWD75" s="36"/>
      <c r="EWE75" s="36"/>
      <c r="EWF75" s="36"/>
      <c r="EWG75" s="36"/>
      <c r="EWH75" s="36"/>
      <c r="EWI75" s="36"/>
      <c r="EWJ75" s="36"/>
      <c r="EWK75" s="36"/>
      <c r="EWL75" s="36"/>
      <c r="EWM75" s="36"/>
      <c r="EWN75" s="36"/>
      <c r="EWO75" s="36"/>
      <c r="EWP75" s="36"/>
      <c r="EWQ75" s="36"/>
      <c r="EWR75" s="36"/>
      <c r="EWS75" s="36"/>
      <c r="EWT75" s="36"/>
      <c r="EWU75" s="36"/>
      <c r="EWV75" s="36"/>
      <c r="EWW75" s="36"/>
      <c r="EWX75" s="36"/>
      <c r="EWY75" s="36"/>
      <c r="EWZ75" s="36"/>
      <c r="EXA75" s="36"/>
      <c r="EXB75" s="36"/>
      <c r="EXC75" s="36"/>
      <c r="EXD75" s="36"/>
      <c r="EXE75" s="36"/>
      <c r="EXF75" s="36"/>
      <c r="EXG75" s="36"/>
      <c r="EXH75" s="36"/>
      <c r="EXI75" s="36"/>
      <c r="EXJ75" s="36"/>
      <c r="EXK75" s="36"/>
      <c r="EXL75" s="36"/>
      <c r="EXM75" s="36"/>
      <c r="EXN75" s="36"/>
      <c r="EXO75" s="36"/>
      <c r="EXP75" s="36"/>
      <c r="EXQ75" s="36"/>
      <c r="EXR75" s="36"/>
      <c r="EXS75" s="36"/>
      <c r="EXT75" s="36"/>
      <c r="EXU75" s="36"/>
      <c r="EXV75" s="36"/>
      <c r="EXW75" s="36"/>
      <c r="EXX75" s="36"/>
      <c r="EXY75" s="36"/>
      <c r="EXZ75" s="36"/>
      <c r="EYA75" s="36"/>
      <c r="EYB75" s="36"/>
      <c r="EYC75" s="36"/>
      <c r="EYD75" s="36"/>
      <c r="EYE75" s="36"/>
      <c r="EYF75" s="36"/>
      <c r="EYG75" s="36"/>
      <c r="EYH75" s="36"/>
      <c r="EYI75" s="36"/>
      <c r="EYJ75" s="36"/>
      <c r="EYK75" s="36"/>
      <c r="EYL75" s="36"/>
      <c r="EYM75" s="36"/>
      <c r="EYN75" s="36"/>
      <c r="EYO75" s="36"/>
      <c r="EYP75" s="36"/>
      <c r="EYQ75" s="36"/>
      <c r="EYR75" s="36"/>
      <c r="EYS75" s="36"/>
      <c r="EYT75" s="36"/>
      <c r="EYU75" s="36"/>
      <c r="EYV75" s="36"/>
      <c r="EYW75" s="36"/>
      <c r="EYX75" s="36"/>
      <c r="EYY75" s="36"/>
      <c r="EYZ75" s="36"/>
      <c r="EZA75" s="36"/>
      <c r="EZB75" s="36"/>
      <c r="EZC75" s="36"/>
      <c r="EZD75" s="36"/>
      <c r="EZE75" s="36"/>
      <c r="EZF75" s="36"/>
      <c r="EZG75" s="36"/>
      <c r="EZH75" s="36"/>
      <c r="EZI75" s="36"/>
      <c r="EZJ75" s="36"/>
      <c r="EZK75" s="36"/>
      <c r="EZL75" s="36"/>
      <c r="EZM75" s="36"/>
      <c r="EZN75" s="36"/>
      <c r="EZO75" s="36"/>
      <c r="EZP75" s="36"/>
      <c r="EZQ75" s="36"/>
      <c r="EZR75" s="36"/>
      <c r="EZS75" s="36"/>
      <c r="EZT75" s="36"/>
      <c r="EZU75" s="36"/>
      <c r="EZV75" s="36"/>
      <c r="EZW75" s="36"/>
      <c r="EZX75" s="36"/>
      <c r="EZY75" s="36"/>
      <c r="EZZ75" s="36"/>
      <c r="FAA75" s="36"/>
      <c r="FAB75" s="36"/>
      <c r="FAC75" s="36"/>
      <c r="FAD75" s="36"/>
      <c r="FAE75" s="36"/>
      <c r="FAF75" s="36"/>
      <c r="FAG75" s="36"/>
      <c r="FAH75" s="36"/>
      <c r="FAI75" s="36"/>
      <c r="FAJ75" s="36"/>
      <c r="FAK75" s="36"/>
      <c r="FAL75" s="36"/>
      <c r="FAM75" s="36"/>
      <c r="FAN75" s="36"/>
      <c r="FAO75" s="36"/>
      <c r="FAP75" s="36"/>
      <c r="FAQ75" s="36"/>
      <c r="FAR75" s="36"/>
      <c r="FAS75" s="36"/>
      <c r="FAT75" s="36"/>
      <c r="FAU75" s="36"/>
      <c r="FAV75" s="36"/>
      <c r="FAW75" s="36"/>
      <c r="FAX75" s="36"/>
      <c r="FAY75" s="36"/>
      <c r="FAZ75" s="36"/>
      <c r="FBA75" s="36"/>
      <c r="FBB75" s="36"/>
      <c r="FBC75" s="36"/>
      <c r="FBD75" s="36"/>
      <c r="FBE75" s="36"/>
      <c r="FBF75" s="36"/>
      <c r="FBG75" s="36"/>
      <c r="FBH75" s="36"/>
      <c r="FBI75" s="36"/>
      <c r="FBJ75" s="36"/>
      <c r="FBK75" s="36"/>
      <c r="FBL75" s="36"/>
      <c r="FBM75" s="36"/>
      <c r="FBN75" s="36"/>
      <c r="FBO75" s="36"/>
      <c r="FBP75" s="36"/>
      <c r="FBQ75" s="36"/>
      <c r="FBR75" s="36"/>
      <c r="FBS75" s="36"/>
      <c r="FBT75" s="36"/>
      <c r="FBU75" s="36"/>
      <c r="FBV75" s="36"/>
      <c r="FBW75" s="36"/>
      <c r="FBX75" s="36"/>
      <c r="FBY75" s="36"/>
      <c r="FBZ75" s="36"/>
      <c r="FCA75" s="36"/>
      <c r="FCB75" s="36"/>
      <c r="FCC75" s="36"/>
      <c r="FCD75" s="36"/>
      <c r="FCE75" s="36"/>
      <c r="FCF75" s="36"/>
      <c r="FCG75" s="36"/>
      <c r="FCH75" s="36"/>
      <c r="FCI75" s="36"/>
      <c r="FCJ75" s="36"/>
      <c r="FCK75" s="36"/>
      <c r="FCL75" s="36"/>
      <c r="FCM75" s="36"/>
      <c r="FCN75" s="36"/>
      <c r="FCO75" s="36"/>
      <c r="FCP75" s="36"/>
      <c r="FCQ75" s="36"/>
      <c r="FCR75" s="36"/>
      <c r="FCS75" s="36"/>
      <c r="FCT75" s="36"/>
      <c r="FCU75" s="36"/>
      <c r="FCV75" s="36"/>
      <c r="FCW75" s="36"/>
      <c r="FCX75" s="36"/>
      <c r="FCY75" s="36"/>
      <c r="FCZ75" s="36"/>
      <c r="FDA75" s="36"/>
      <c r="FDB75" s="36"/>
      <c r="FDC75" s="36"/>
      <c r="FDD75" s="36"/>
      <c r="FDE75" s="36"/>
      <c r="FDF75" s="36"/>
      <c r="FDG75" s="36"/>
      <c r="FDH75" s="36"/>
      <c r="FDI75" s="36"/>
      <c r="FDJ75" s="36"/>
      <c r="FDK75" s="36"/>
      <c r="FDL75" s="36"/>
      <c r="FDM75" s="36"/>
      <c r="FDN75" s="36"/>
      <c r="FDO75" s="36"/>
      <c r="FDP75" s="36"/>
      <c r="FDQ75" s="36"/>
      <c r="FDR75" s="36"/>
      <c r="FDS75" s="36"/>
      <c r="FDT75" s="36"/>
      <c r="FDU75" s="36"/>
      <c r="FDV75" s="36"/>
      <c r="FDW75" s="36"/>
      <c r="FDX75" s="36"/>
      <c r="FDY75" s="36"/>
      <c r="FDZ75" s="36"/>
      <c r="FEA75" s="36"/>
      <c r="FEB75" s="36"/>
      <c r="FEC75" s="36"/>
      <c r="FED75" s="36"/>
      <c r="FEE75" s="36"/>
      <c r="FEF75" s="36"/>
      <c r="FEG75" s="36"/>
      <c r="FEH75" s="36"/>
      <c r="FEI75" s="36"/>
      <c r="FEJ75" s="36"/>
      <c r="FEK75" s="36"/>
      <c r="FEL75" s="36"/>
      <c r="FEM75" s="36"/>
      <c r="FEN75" s="36"/>
      <c r="FEO75" s="36"/>
      <c r="FEP75" s="36"/>
      <c r="FEQ75" s="36"/>
      <c r="FER75" s="36"/>
      <c r="FES75" s="36"/>
      <c r="FET75" s="36"/>
      <c r="FEU75" s="36"/>
      <c r="FEV75" s="36"/>
      <c r="FEW75" s="36"/>
      <c r="FEX75" s="36"/>
      <c r="FEY75" s="36"/>
      <c r="FEZ75" s="36"/>
      <c r="FFA75" s="36"/>
      <c r="FFB75" s="36"/>
      <c r="FFC75" s="36"/>
      <c r="FFD75" s="36"/>
      <c r="FFE75" s="36"/>
      <c r="FFF75" s="36"/>
      <c r="FFG75" s="36"/>
      <c r="FFH75" s="36"/>
      <c r="FFI75" s="36"/>
      <c r="FFJ75" s="36"/>
      <c r="FFK75" s="36"/>
      <c r="FFL75" s="36"/>
      <c r="FFM75" s="36"/>
      <c r="FFN75" s="36"/>
      <c r="FFO75" s="36"/>
      <c r="FFP75" s="36"/>
      <c r="FFQ75" s="36"/>
      <c r="FFR75" s="36"/>
      <c r="FFS75" s="36"/>
      <c r="FFT75" s="36"/>
      <c r="FFU75" s="36"/>
      <c r="FFV75" s="36"/>
      <c r="FFW75" s="36"/>
      <c r="FFX75" s="36"/>
      <c r="FFY75" s="36"/>
      <c r="FFZ75" s="36"/>
      <c r="FGA75" s="36"/>
      <c r="FGB75" s="36"/>
      <c r="FGC75" s="36"/>
      <c r="FGD75" s="36"/>
      <c r="FGE75" s="36"/>
      <c r="FGF75" s="36"/>
      <c r="FGG75" s="36"/>
      <c r="FGH75" s="36"/>
      <c r="FGI75" s="36"/>
      <c r="FGJ75" s="36"/>
      <c r="FGK75" s="36"/>
      <c r="FGL75" s="36"/>
      <c r="FGM75" s="36"/>
      <c r="FGN75" s="36"/>
      <c r="FGO75" s="36"/>
      <c r="FGP75" s="36"/>
      <c r="FGQ75" s="36"/>
      <c r="FGR75" s="36"/>
      <c r="FGS75" s="36"/>
      <c r="FGT75" s="36"/>
      <c r="FGU75" s="36"/>
      <c r="FGV75" s="36"/>
      <c r="FGW75" s="36"/>
      <c r="FGX75" s="36"/>
      <c r="FGY75" s="36"/>
      <c r="FGZ75" s="36"/>
      <c r="FHA75" s="36"/>
      <c r="FHB75" s="36"/>
      <c r="FHC75" s="36"/>
      <c r="FHD75" s="36"/>
      <c r="FHE75" s="36"/>
      <c r="FHF75" s="36"/>
      <c r="FHG75" s="36"/>
      <c r="FHH75" s="36"/>
      <c r="FHI75" s="36"/>
      <c r="FHJ75" s="36"/>
      <c r="FHK75" s="36"/>
      <c r="FHL75" s="36"/>
      <c r="FHM75" s="36"/>
      <c r="FHN75" s="36"/>
      <c r="FHO75" s="36"/>
      <c r="FHP75" s="36"/>
      <c r="FHQ75" s="36"/>
      <c r="FHR75" s="36"/>
      <c r="FHS75" s="36"/>
      <c r="FHT75" s="36"/>
      <c r="FHU75" s="36"/>
      <c r="FHV75" s="36"/>
      <c r="FHW75" s="36"/>
      <c r="FHX75" s="36"/>
      <c r="FHY75" s="36"/>
      <c r="FHZ75" s="36"/>
      <c r="FIA75" s="36"/>
      <c r="FIB75" s="36"/>
      <c r="FIC75" s="36"/>
      <c r="FID75" s="36"/>
      <c r="FIE75" s="36"/>
      <c r="FIF75" s="36"/>
      <c r="FIG75" s="36"/>
      <c r="FIH75" s="36"/>
      <c r="FII75" s="36"/>
      <c r="FIJ75" s="36"/>
      <c r="FIK75" s="36"/>
      <c r="FIL75" s="36"/>
      <c r="FIM75" s="36"/>
      <c r="FIN75" s="36"/>
      <c r="FIO75" s="36"/>
      <c r="FIP75" s="36"/>
      <c r="FIQ75" s="36"/>
      <c r="FIR75" s="36"/>
      <c r="FIS75" s="36"/>
      <c r="FIT75" s="36"/>
      <c r="FIU75" s="36"/>
      <c r="FIV75" s="36"/>
      <c r="FIW75" s="36"/>
      <c r="FIX75" s="36"/>
      <c r="FIY75" s="36"/>
      <c r="FIZ75" s="36"/>
      <c r="FJA75" s="36"/>
      <c r="FJB75" s="36"/>
      <c r="FJC75" s="36"/>
      <c r="FJD75" s="36"/>
      <c r="FJE75" s="36"/>
      <c r="FJF75" s="36"/>
      <c r="FJG75" s="36"/>
      <c r="FJH75" s="36"/>
      <c r="FJI75" s="36"/>
      <c r="FJJ75" s="36"/>
      <c r="FJK75" s="36"/>
      <c r="FJL75" s="36"/>
      <c r="FJM75" s="36"/>
      <c r="FJN75" s="36"/>
      <c r="FJO75" s="36"/>
      <c r="FJP75" s="36"/>
      <c r="FJQ75" s="36"/>
      <c r="FJR75" s="36"/>
      <c r="FJS75" s="36"/>
      <c r="FJT75" s="36"/>
      <c r="FJU75" s="36"/>
      <c r="FJV75" s="36"/>
      <c r="FJW75" s="36"/>
      <c r="FJX75" s="36"/>
      <c r="FJY75" s="36"/>
      <c r="FJZ75" s="36"/>
      <c r="FKA75" s="36"/>
      <c r="FKB75" s="36"/>
      <c r="FKC75" s="36"/>
      <c r="FKD75" s="36"/>
      <c r="FKE75" s="36"/>
      <c r="FKF75" s="36"/>
      <c r="FKG75" s="36"/>
      <c r="FKH75" s="36"/>
      <c r="FKI75" s="36"/>
      <c r="FKJ75" s="36"/>
      <c r="FKK75" s="36"/>
      <c r="FKL75" s="36"/>
      <c r="FKM75" s="36"/>
      <c r="FKN75" s="36"/>
      <c r="FKO75" s="36"/>
      <c r="FKP75" s="36"/>
      <c r="FKQ75" s="36"/>
      <c r="FKR75" s="36"/>
      <c r="FKS75" s="36"/>
      <c r="FKT75" s="36"/>
      <c r="FKU75" s="36"/>
      <c r="FKV75" s="36"/>
      <c r="FKW75" s="36"/>
      <c r="FKX75" s="36"/>
      <c r="FKY75" s="36"/>
      <c r="FKZ75" s="36"/>
      <c r="FLA75" s="36"/>
      <c r="FLB75" s="36"/>
      <c r="FLC75" s="36"/>
      <c r="FLD75" s="36"/>
      <c r="FLE75" s="36"/>
      <c r="FLF75" s="36"/>
      <c r="FLG75" s="36"/>
      <c r="FLH75" s="36"/>
      <c r="FLI75" s="36"/>
      <c r="FLJ75" s="36"/>
      <c r="FLK75" s="36"/>
      <c r="FLL75" s="36"/>
      <c r="FLM75" s="36"/>
      <c r="FLN75" s="36"/>
      <c r="FLO75" s="36"/>
      <c r="FLP75" s="36"/>
      <c r="FLQ75" s="36"/>
      <c r="FLR75" s="36"/>
      <c r="FLS75" s="36"/>
      <c r="FLT75" s="36"/>
      <c r="FLU75" s="36"/>
      <c r="FLV75" s="36"/>
      <c r="FLW75" s="36"/>
      <c r="FLX75" s="36"/>
      <c r="FLY75" s="36"/>
      <c r="FLZ75" s="36"/>
      <c r="FMA75" s="36"/>
      <c r="FMB75" s="36"/>
      <c r="FMC75" s="36"/>
      <c r="FMD75" s="36"/>
      <c r="FME75" s="36"/>
      <c r="FMF75" s="36"/>
      <c r="FMG75" s="36"/>
      <c r="FMH75" s="36"/>
      <c r="FMI75" s="36"/>
      <c r="FMJ75" s="36"/>
      <c r="FMK75" s="36"/>
      <c r="FML75" s="36"/>
      <c r="FMM75" s="36"/>
      <c r="FMN75" s="36"/>
      <c r="FMO75" s="36"/>
      <c r="FMP75" s="36"/>
      <c r="FMQ75" s="36"/>
      <c r="FMR75" s="36"/>
      <c r="FMS75" s="36"/>
      <c r="FMT75" s="36"/>
      <c r="FMU75" s="36"/>
      <c r="FMV75" s="36"/>
      <c r="FMW75" s="36"/>
      <c r="FMX75" s="36"/>
      <c r="FMY75" s="36"/>
      <c r="FMZ75" s="36"/>
      <c r="FNA75" s="36"/>
      <c r="FNB75" s="36"/>
      <c r="FNC75" s="36"/>
      <c r="FND75" s="36"/>
      <c r="FNE75" s="36"/>
      <c r="FNF75" s="36"/>
      <c r="FNG75" s="36"/>
      <c r="FNH75" s="36"/>
      <c r="FNI75" s="36"/>
      <c r="FNJ75" s="36"/>
      <c r="FNK75" s="36"/>
      <c r="FNL75" s="36"/>
      <c r="FNM75" s="36"/>
      <c r="FNN75" s="36"/>
      <c r="FNO75" s="36"/>
      <c r="FNP75" s="36"/>
      <c r="FNQ75" s="36"/>
      <c r="FNR75" s="36"/>
      <c r="FNS75" s="36"/>
      <c r="FNT75" s="36"/>
      <c r="FNU75" s="36"/>
      <c r="FNV75" s="36"/>
      <c r="FNW75" s="36"/>
      <c r="FNX75" s="36"/>
      <c r="FNY75" s="36"/>
      <c r="FNZ75" s="36"/>
      <c r="FOA75" s="36"/>
      <c r="FOB75" s="36"/>
      <c r="FOC75" s="36"/>
      <c r="FOD75" s="36"/>
      <c r="FOE75" s="36"/>
      <c r="FOF75" s="36"/>
      <c r="FOG75" s="36"/>
      <c r="FOH75" s="36"/>
      <c r="FOI75" s="36"/>
      <c r="FOJ75" s="36"/>
      <c r="FOK75" s="36"/>
      <c r="FOL75" s="36"/>
      <c r="FOM75" s="36"/>
      <c r="FON75" s="36"/>
      <c r="FOO75" s="36"/>
      <c r="FOP75" s="36"/>
      <c r="FOQ75" s="36"/>
      <c r="FOR75" s="36"/>
      <c r="FOS75" s="36"/>
      <c r="FOT75" s="36"/>
      <c r="FOU75" s="36"/>
      <c r="FOV75" s="36"/>
      <c r="FOW75" s="36"/>
      <c r="FOX75" s="36"/>
      <c r="FOY75" s="36"/>
      <c r="FOZ75" s="36"/>
      <c r="FPA75" s="36"/>
      <c r="FPB75" s="36"/>
      <c r="FPC75" s="36"/>
      <c r="FPD75" s="36"/>
      <c r="FPE75" s="36"/>
      <c r="FPF75" s="36"/>
      <c r="FPG75" s="36"/>
      <c r="FPH75" s="36"/>
      <c r="FPI75" s="36"/>
      <c r="FPJ75" s="36"/>
      <c r="FPK75" s="36"/>
      <c r="FPL75" s="36"/>
      <c r="FPM75" s="36"/>
      <c r="FPN75" s="36"/>
      <c r="FPO75" s="36"/>
      <c r="FPP75" s="36"/>
      <c r="FPQ75" s="36"/>
      <c r="FPR75" s="36"/>
      <c r="FPS75" s="36"/>
      <c r="FPT75" s="36"/>
      <c r="FPU75" s="36"/>
      <c r="FPV75" s="36"/>
      <c r="FPW75" s="36"/>
      <c r="FPX75" s="36"/>
      <c r="FPY75" s="36"/>
      <c r="FPZ75" s="36"/>
      <c r="FQA75" s="36"/>
      <c r="FQB75" s="36"/>
      <c r="FQC75" s="36"/>
      <c r="FQD75" s="36"/>
      <c r="FQE75" s="36"/>
      <c r="FQF75" s="36"/>
      <c r="FQG75" s="36"/>
      <c r="FQH75" s="36"/>
      <c r="FQI75" s="36"/>
      <c r="FQJ75" s="36"/>
      <c r="FQK75" s="36"/>
      <c r="FQL75" s="36"/>
      <c r="FQM75" s="36"/>
      <c r="FQN75" s="36"/>
      <c r="FQO75" s="36"/>
      <c r="FQP75" s="36"/>
      <c r="FQQ75" s="36"/>
      <c r="FQR75" s="36"/>
      <c r="FQS75" s="36"/>
      <c r="FQT75" s="36"/>
      <c r="FQU75" s="36"/>
      <c r="FQV75" s="36"/>
      <c r="FQW75" s="36"/>
      <c r="FQX75" s="36"/>
      <c r="FQY75" s="36"/>
      <c r="FQZ75" s="36"/>
      <c r="FRA75" s="36"/>
      <c r="FRB75" s="36"/>
      <c r="FRC75" s="36"/>
      <c r="FRD75" s="36"/>
      <c r="FRE75" s="36"/>
      <c r="FRF75" s="36"/>
      <c r="FRG75" s="36"/>
      <c r="FRH75" s="36"/>
      <c r="FRI75" s="36"/>
      <c r="FRJ75" s="36"/>
      <c r="FRK75" s="36"/>
      <c r="FRL75" s="36"/>
      <c r="FRM75" s="36"/>
      <c r="FRN75" s="36"/>
      <c r="FRO75" s="36"/>
      <c r="FRP75" s="36"/>
      <c r="FRQ75" s="36"/>
      <c r="FRR75" s="36"/>
      <c r="FRS75" s="36"/>
      <c r="FRT75" s="36"/>
      <c r="FRU75" s="36"/>
      <c r="FRV75" s="36"/>
      <c r="FRW75" s="36"/>
      <c r="FRX75" s="36"/>
      <c r="FRY75" s="36"/>
      <c r="FRZ75" s="36"/>
      <c r="FSA75" s="36"/>
      <c r="FSB75" s="36"/>
      <c r="FSC75" s="36"/>
      <c r="FSD75" s="36"/>
      <c r="FSE75" s="36"/>
      <c r="FSF75" s="36"/>
      <c r="FSG75" s="36"/>
      <c r="FSH75" s="36"/>
      <c r="FSI75" s="36"/>
      <c r="FSJ75" s="36"/>
      <c r="FSK75" s="36"/>
      <c r="FSL75" s="36"/>
      <c r="FSM75" s="36"/>
      <c r="FSN75" s="36"/>
      <c r="FSO75" s="36"/>
      <c r="FSP75" s="36"/>
      <c r="FSQ75" s="36"/>
      <c r="FSR75" s="36"/>
      <c r="FSS75" s="36"/>
      <c r="FST75" s="36"/>
      <c r="FSU75" s="36"/>
      <c r="FSV75" s="36"/>
      <c r="FSW75" s="36"/>
      <c r="FSX75" s="36"/>
      <c r="FSY75" s="36"/>
      <c r="FSZ75" s="36"/>
      <c r="FTA75" s="36"/>
      <c r="FTB75" s="36"/>
      <c r="FTC75" s="36"/>
      <c r="FTD75" s="36"/>
      <c r="FTE75" s="36"/>
      <c r="FTF75" s="36"/>
      <c r="FTG75" s="36"/>
      <c r="FTH75" s="36"/>
      <c r="FTI75" s="36"/>
      <c r="FTJ75" s="36"/>
      <c r="FTK75" s="36"/>
      <c r="FTL75" s="36"/>
      <c r="FTM75" s="36"/>
      <c r="FTN75" s="36"/>
      <c r="FTO75" s="36"/>
      <c r="FTP75" s="36"/>
      <c r="FTQ75" s="36"/>
      <c r="FTR75" s="36"/>
      <c r="FTS75" s="36"/>
      <c r="FTT75" s="36"/>
      <c r="FTU75" s="36"/>
      <c r="FTV75" s="36"/>
      <c r="FTW75" s="36"/>
      <c r="FTX75" s="36"/>
      <c r="FTY75" s="36"/>
      <c r="FTZ75" s="36"/>
      <c r="FUA75" s="36"/>
      <c r="FUB75" s="36"/>
      <c r="FUC75" s="36"/>
      <c r="FUD75" s="36"/>
      <c r="FUE75" s="36"/>
      <c r="FUF75" s="36"/>
      <c r="FUG75" s="36"/>
      <c r="FUH75" s="36"/>
      <c r="FUI75" s="36"/>
      <c r="FUJ75" s="36"/>
      <c r="FUK75" s="36"/>
      <c r="FUL75" s="36"/>
      <c r="FUM75" s="36"/>
      <c r="FUN75" s="36"/>
      <c r="FUO75" s="36"/>
      <c r="FUP75" s="36"/>
      <c r="FUQ75" s="36"/>
      <c r="FUR75" s="36"/>
      <c r="FUS75" s="36"/>
      <c r="FUT75" s="36"/>
      <c r="FUU75" s="36"/>
      <c r="FUV75" s="36"/>
      <c r="FUW75" s="36"/>
      <c r="FUX75" s="36"/>
      <c r="FUY75" s="36"/>
      <c r="FUZ75" s="36"/>
      <c r="FVA75" s="36"/>
      <c r="FVB75" s="36"/>
      <c r="FVC75" s="36"/>
      <c r="FVD75" s="36"/>
      <c r="FVE75" s="36"/>
      <c r="FVF75" s="36"/>
      <c r="FVG75" s="36"/>
      <c r="FVH75" s="36"/>
      <c r="FVI75" s="36"/>
      <c r="FVJ75" s="36"/>
      <c r="FVK75" s="36"/>
      <c r="FVL75" s="36"/>
      <c r="FVM75" s="36"/>
      <c r="FVN75" s="36"/>
      <c r="FVO75" s="36"/>
      <c r="FVP75" s="36"/>
      <c r="FVQ75" s="36"/>
      <c r="FVR75" s="36"/>
      <c r="FVS75" s="36"/>
      <c r="FVT75" s="36"/>
      <c r="FVU75" s="36"/>
      <c r="FVV75" s="36"/>
      <c r="FVW75" s="36"/>
      <c r="FVX75" s="36"/>
      <c r="FVY75" s="36"/>
      <c r="FVZ75" s="36"/>
      <c r="FWA75" s="36"/>
      <c r="FWB75" s="36"/>
      <c r="FWC75" s="36"/>
      <c r="FWD75" s="36"/>
      <c r="FWE75" s="36"/>
      <c r="FWF75" s="36"/>
      <c r="FWG75" s="36"/>
      <c r="FWH75" s="36"/>
      <c r="FWI75" s="36"/>
      <c r="FWJ75" s="36"/>
      <c r="FWK75" s="36"/>
      <c r="FWL75" s="36"/>
      <c r="FWM75" s="36"/>
      <c r="FWN75" s="36"/>
      <c r="FWO75" s="36"/>
      <c r="FWP75" s="36"/>
      <c r="FWQ75" s="36"/>
      <c r="FWR75" s="36"/>
      <c r="FWS75" s="36"/>
      <c r="FWT75" s="36"/>
      <c r="FWU75" s="36"/>
      <c r="FWV75" s="36"/>
      <c r="FWW75" s="36"/>
      <c r="FWX75" s="36"/>
      <c r="FWY75" s="36"/>
      <c r="FWZ75" s="36"/>
      <c r="FXA75" s="36"/>
      <c r="FXB75" s="36"/>
      <c r="FXC75" s="36"/>
      <c r="FXD75" s="36"/>
      <c r="FXE75" s="36"/>
      <c r="FXF75" s="36"/>
      <c r="FXG75" s="36"/>
      <c r="FXH75" s="36"/>
      <c r="FXI75" s="36"/>
      <c r="FXJ75" s="36"/>
      <c r="FXK75" s="36"/>
      <c r="FXL75" s="36"/>
      <c r="FXM75" s="36"/>
      <c r="FXN75" s="36"/>
      <c r="FXO75" s="36"/>
      <c r="FXP75" s="36"/>
      <c r="FXQ75" s="36"/>
      <c r="FXR75" s="36"/>
      <c r="FXS75" s="36"/>
      <c r="FXT75" s="36"/>
      <c r="FXU75" s="36"/>
      <c r="FXV75" s="36"/>
      <c r="FXW75" s="36"/>
      <c r="FXX75" s="36"/>
      <c r="FXY75" s="36"/>
      <c r="FXZ75" s="36"/>
      <c r="FYA75" s="36"/>
      <c r="FYB75" s="36"/>
      <c r="FYC75" s="36"/>
      <c r="FYD75" s="36"/>
      <c r="FYE75" s="36"/>
      <c r="FYF75" s="36"/>
      <c r="FYG75" s="36"/>
      <c r="FYH75" s="36"/>
      <c r="FYI75" s="36"/>
      <c r="FYJ75" s="36"/>
      <c r="FYK75" s="36"/>
      <c r="FYL75" s="36"/>
      <c r="FYM75" s="36"/>
      <c r="FYN75" s="36"/>
      <c r="FYO75" s="36"/>
      <c r="FYP75" s="36"/>
      <c r="FYQ75" s="36"/>
      <c r="FYR75" s="36"/>
      <c r="FYS75" s="36"/>
      <c r="FYT75" s="36"/>
      <c r="FYU75" s="36"/>
      <c r="FYV75" s="36"/>
      <c r="FYW75" s="36"/>
      <c r="FYX75" s="36"/>
      <c r="FYY75" s="36"/>
      <c r="FYZ75" s="36"/>
      <c r="FZA75" s="36"/>
      <c r="FZB75" s="36"/>
      <c r="FZC75" s="36"/>
      <c r="FZD75" s="36"/>
      <c r="FZE75" s="36"/>
      <c r="FZF75" s="36"/>
      <c r="FZG75" s="36"/>
      <c r="FZH75" s="36"/>
      <c r="FZI75" s="36"/>
      <c r="FZJ75" s="36"/>
      <c r="FZK75" s="36"/>
      <c r="FZL75" s="36"/>
      <c r="FZM75" s="36"/>
      <c r="FZN75" s="36"/>
      <c r="FZO75" s="36"/>
      <c r="FZP75" s="36"/>
      <c r="FZQ75" s="36"/>
      <c r="FZR75" s="36"/>
      <c r="FZS75" s="36"/>
      <c r="FZT75" s="36"/>
      <c r="FZU75" s="36"/>
      <c r="FZV75" s="36"/>
      <c r="FZW75" s="36"/>
      <c r="FZX75" s="36"/>
      <c r="FZY75" s="36"/>
      <c r="FZZ75" s="36"/>
      <c r="GAA75" s="36"/>
      <c r="GAB75" s="36"/>
      <c r="GAC75" s="36"/>
      <c r="GAD75" s="36"/>
      <c r="GAE75" s="36"/>
      <c r="GAF75" s="36"/>
      <c r="GAG75" s="36"/>
      <c r="GAH75" s="36"/>
      <c r="GAI75" s="36"/>
      <c r="GAJ75" s="36"/>
      <c r="GAK75" s="36"/>
      <c r="GAL75" s="36"/>
      <c r="GAM75" s="36"/>
      <c r="GAN75" s="36"/>
      <c r="GAO75" s="36"/>
      <c r="GAP75" s="36"/>
      <c r="GAQ75" s="36"/>
      <c r="GAR75" s="36"/>
      <c r="GAS75" s="36"/>
      <c r="GAT75" s="36"/>
      <c r="GAU75" s="36"/>
      <c r="GAV75" s="36"/>
      <c r="GAW75" s="36"/>
      <c r="GAX75" s="36"/>
      <c r="GAY75" s="36"/>
      <c r="GAZ75" s="36"/>
      <c r="GBA75" s="36"/>
      <c r="GBB75" s="36"/>
      <c r="GBC75" s="36"/>
      <c r="GBD75" s="36"/>
      <c r="GBE75" s="36"/>
      <c r="GBF75" s="36"/>
      <c r="GBG75" s="36"/>
      <c r="GBH75" s="36"/>
      <c r="GBI75" s="36"/>
      <c r="GBJ75" s="36"/>
      <c r="GBK75" s="36"/>
      <c r="GBL75" s="36"/>
      <c r="GBM75" s="36"/>
      <c r="GBN75" s="36"/>
      <c r="GBO75" s="36"/>
      <c r="GBP75" s="36"/>
      <c r="GBQ75" s="36"/>
      <c r="GBR75" s="36"/>
      <c r="GBS75" s="36"/>
      <c r="GBT75" s="36"/>
      <c r="GBU75" s="36"/>
      <c r="GBV75" s="36"/>
      <c r="GBW75" s="36"/>
      <c r="GBX75" s="36"/>
      <c r="GBY75" s="36"/>
      <c r="GBZ75" s="36"/>
      <c r="GCA75" s="36"/>
      <c r="GCB75" s="36"/>
      <c r="GCC75" s="36"/>
      <c r="GCD75" s="36"/>
      <c r="GCE75" s="36"/>
      <c r="GCF75" s="36"/>
      <c r="GCG75" s="36"/>
      <c r="GCH75" s="36"/>
      <c r="GCI75" s="36"/>
      <c r="GCJ75" s="36"/>
      <c r="GCK75" s="36"/>
      <c r="GCL75" s="36"/>
      <c r="GCM75" s="36"/>
      <c r="GCN75" s="36"/>
      <c r="GCO75" s="36"/>
      <c r="GCP75" s="36"/>
      <c r="GCQ75" s="36"/>
      <c r="GCR75" s="36"/>
      <c r="GCS75" s="36"/>
      <c r="GCT75" s="36"/>
      <c r="GCU75" s="36"/>
      <c r="GCV75" s="36"/>
      <c r="GCW75" s="36"/>
      <c r="GCX75" s="36"/>
      <c r="GCY75" s="36"/>
      <c r="GCZ75" s="36"/>
      <c r="GDA75" s="36"/>
      <c r="GDB75" s="36"/>
      <c r="GDC75" s="36"/>
      <c r="GDD75" s="36"/>
      <c r="GDE75" s="36"/>
      <c r="GDF75" s="36"/>
      <c r="GDG75" s="36"/>
      <c r="GDH75" s="36"/>
      <c r="GDI75" s="36"/>
      <c r="GDJ75" s="36"/>
      <c r="GDK75" s="36"/>
      <c r="GDL75" s="36"/>
      <c r="GDM75" s="36"/>
      <c r="GDN75" s="36"/>
      <c r="GDO75" s="36"/>
      <c r="GDP75" s="36"/>
      <c r="GDQ75" s="36"/>
      <c r="GDR75" s="36"/>
      <c r="GDS75" s="36"/>
      <c r="GDT75" s="36"/>
      <c r="GDU75" s="36"/>
      <c r="GDV75" s="36"/>
      <c r="GDW75" s="36"/>
      <c r="GDX75" s="36"/>
      <c r="GDY75" s="36"/>
      <c r="GDZ75" s="36"/>
      <c r="GEA75" s="36"/>
      <c r="GEB75" s="36"/>
      <c r="GEC75" s="36"/>
      <c r="GED75" s="36"/>
      <c r="GEE75" s="36"/>
      <c r="GEF75" s="36"/>
      <c r="GEG75" s="36"/>
      <c r="GEH75" s="36"/>
      <c r="GEI75" s="36"/>
      <c r="GEJ75" s="36"/>
      <c r="GEK75" s="36"/>
      <c r="GEL75" s="36"/>
      <c r="GEM75" s="36"/>
      <c r="GEN75" s="36"/>
      <c r="GEO75" s="36"/>
      <c r="GEP75" s="36"/>
      <c r="GEQ75" s="36"/>
      <c r="GER75" s="36"/>
      <c r="GES75" s="36"/>
      <c r="GET75" s="36"/>
      <c r="GEU75" s="36"/>
      <c r="GEV75" s="36"/>
      <c r="GEW75" s="36"/>
      <c r="GEX75" s="36"/>
      <c r="GEY75" s="36"/>
      <c r="GEZ75" s="36"/>
      <c r="GFA75" s="36"/>
      <c r="GFB75" s="36"/>
      <c r="GFC75" s="36"/>
      <c r="GFD75" s="36"/>
      <c r="GFE75" s="36"/>
      <c r="GFF75" s="36"/>
      <c r="GFG75" s="36"/>
      <c r="GFH75" s="36"/>
      <c r="GFI75" s="36"/>
      <c r="GFJ75" s="36"/>
      <c r="GFK75" s="36"/>
      <c r="GFL75" s="36"/>
      <c r="GFM75" s="36"/>
      <c r="GFN75" s="36"/>
      <c r="GFO75" s="36"/>
      <c r="GFP75" s="36"/>
      <c r="GFQ75" s="36"/>
      <c r="GFR75" s="36"/>
      <c r="GFS75" s="36"/>
      <c r="GFT75" s="36"/>
      <c r="GFU75" s="36"/>
      <c r="GFV75" s="36"/>
      <c r="GFW75" s="36"/>
      <c r="GFX75" s="36"/>
      <c r="GFY75" s="36"/>
      <c r="GFZ75" s="36"/>
      <c r="GGA75" s="36"/>
      <c r="GGB75" s="36"/>
      <c r="GGC75" s="36"/>
      <c r="GGD75" s="36"/>
      <c r="GGE75" s="36"/>
      <c r="GGF75" s="36"/>
      <c r="GGG75" s="36"/>
      <c r="GGH75" s="36"/>
      <c r="GGI75" s="36"/>
      <c r="GGJ75" s="36"/>
      <c r="GGK75" s="36"/>
      <c r="GGL75" s="36"/>
      <c r="GGM75" s="36"/>
      <c r="GGN75" s="36"/>
      <c r="GGO75" s="36"/>
      <c r="GGP75" s="36"/>
      <c r="GGQ75" s="36"/>
      <c r="GGR75" s="36"/>
      <c r="GGS75" s="36"/>
      <c r="GGT75" s="36"/>
      <c r="GGU75" s="36"/>
      <c r="GGV75" s="36"/>
      <c r="GGW75" s="36"/>
      <c r="GGX75" s="36"/>
      <c r="GGY75" s="36"/>
      <c r="GGZ75" s="36"/>
      <c r="GHA75" s="36"/>
      <c r="GHB75" s="36"/>
      <c r="GHC75" s="36"/>
      <c r="GHD75" s="36"/>
      <c r="GHE75" s="36"/>
      <c r="GHF75" s="36"/>
      <c r="GHG75" s="36"/>
      <c r="GHH75" s="36"/>
      <c r="GHI75" s="36"/>
      <c r="GHJ75" s="36"/>
      <c r="GHK75" s="36"/>
      <c r="GHL75" s="36"/>
      <c r="GHM75" s="36"/>
      <c r="GHN75" s="36"/>
      <c r="GHO75" s="36"/>
      <c r="GHP75" s="36"/>
      <c r="GHQ75" s="36"/>
      <c r="GHR75" s="36"/>
      <c r="GHS75" s="36"/>
      <c r="GHT75" s="36"/>
      <c r="GHU75" s="36"/>
      <c r="GHV75" s="36"/>
      <c r="GHW75" s="36"/>
      <c r="GHX75" s="36"/>
      <c r="GHY75" s="36"/>
      <c r="GHZ75" s="36"/>
      <c r="GIA75" s="36"/>
      <c r="GIB75" s="36"/>
      <c r="GIC75" s="36"/>
      <c r="GID75" s="36"/>
      <c r="GIE75" s="36"/>
      <c r="GIF75" s="36"/>
      <c r="GIG75" s="36"/>
      <c r="GIH75" s="36"/>
      <c r="GII75" s="36"/>
      <c r="GIJ75" s="36"/>
      <c r="GIK75" s="36"/>
      <c r="GIL75" s="36"/>
      <c r="GIM75" s="36"/>
      <c r="GIN75" s="36"/>
      <c r="GIO75" s="36"/>
      <c r="GIP75" s="36"/>
      <c r="GIQ75" s="36"/>
      <c r="GIR75" s="36"/>
      <c r="GIS75" s="36"/>
      <c r="GIT75" s="36"/>
      <c r="GIU75" s="36"/>
      <c r="GIV75" s="36"/>
      <c r="GIW75" s="36"/>
      <c r="GIX75" s="36"/>
      <c r="GIY75" s="36"/>
      <c r="GIZ75" s="36"/>
      <c r="GJA75" s="36"/>
      <c r="GJB75" s="36"/>
      <c r="GJC75" s="36"/>
      <c r="GJD75" s="36"/>
      <c r="GJE75" s="36"/>
      <c r="GJF75" s="36"/>
      <c r="GJG75" s="36"/>
      <c r="GJH75" s="36"/>
      <c r="GJI75" s="36"/>
      <c r="GJJ75" s="36"/>
      <c r="GJK75" s="36"/>
      <c r="GJL75" s="36"/>
      <c r="GJM75" s="36"/>
      <c r="GJN75" s="36"/>
      <c r="GJO75" s="36"/>
      <c r="GJP75" s="36"/>
      <c r="GJQ75" s="36"/>
      <c r="GJR75" s="36"/>
      <c r="GJS75" s="36"/>
      <c r="GJT75" s="36"/>
      <c r="GJU75" s="36"/>
      <c r="GJV75" s="36"/>
      <c r="GJW75" s="36"/>
      <c r="GJX75" s="36"/>
      <c r="GJY75" s="36"/>
      <c r="GJZ75" s="36"/>
      <c r="GKA75" s="36"/>
      <c r="GKB75" s="36"/>
      <c r="GKC75" s="36"/>
      <c r="GKD75" s="36"/>
      <c r="GKE75" s="36"/>
      <c r="GKF75" s="36"/>
      <c r="GKG75" s="36"/>
      <c r="GKH75" s="36"/>
      <c r="GKI75" s="36"/>
      <c r="GKJ75" s="36"/>
      <c r="GKK75" s="36"/>
      <c r="GKL75" s="36"/>
      <c r="GKM75" s="36"/>
      <c r="GKN75" s="36"/>
      <c r="GKO75" s="36"/>
      <c r="GKP75" s="36"/>
      <c r="GKQ75" s="36"/>
      <c r="GKR75" s="36"/>
      <c r="GKS75" s="36"/>
      <c r="GKT75" s="36"/>
      <c r="GKU75" s="36"/>
      <c r="GKV75" s="36"/>
      <c r="GKW75" s="36"/>
      <c r="GKX75" s="36"/>
      <c r="GKY75" s="36"/>
      <c r="GKZ75" s="36"/>
      <c r="GLA75" s="36"/>
      <c r="GLB75" s="36"/>
      <c r="GLC75" s="36"/>
      <c r="GLD75" s="36"/>
      <c r="GLE75" s="36"/>
      <c r="GLF75" s="36"/>
      <c r="GLG75" s="36"/>
      <c r="GLH75" s="36"/>
      <c r="GLI75" s="36"/>
      <c r="GLJ75" s="36"/>
      <c r="GLK75" s="36"/>
      <c r="GLL75" s="36"/>
      <c r="GLM75" s="36"/>
      <c r="GLN75" s="36"/>
      <c r="GLO75" s="36"/>
      <c r="GLP75" s="36"/>
      <c r="GLQ75" s="36"/>
      <c r="GLR75" s="36"/>
      <c r="GLS75" s="36"/>
      <c r="GLT75" s="36"/>
      <c r="GLU75" s="36"/>
      <c r="GLV75" s="36"/>
      <c r="GLW75" s="36"/>
      <c r="GLX75" s="36"/>
      <c r="GLY75" s="36"/>
      <c r="GLZ75" s="36"/>
      <c r="GMA75" s="36"/>
      <c r="GMB75" s="36"/>
      <c r="GMC75" s="36"/>
      <c r="GMD75" s="36"/>
      <c r="GME75" s="36"/>
      <c r="GMF75" s="36"/>
      <c r="GMG75" s="36"/>
      <c r="GMH75" s="36"/>
      <c r="GMI75" s="36"/>
      <c r="GMJ75" s="36"/>
      <c r="GMK75" s="36"/>
      <c r="GML75" s="36"/>
      <c r="GMM75" s="36"/>
      <c r="GMN75" s="36"/>
      <c r="GMO75" s="36"/>
      <c r="GMP75" s="36"/>
      <c r="GMQ75" s="36"/>
      <c r="GMR75" s="36"/>
      <c r="GMS75" s="36"/>
      <c r="GMT75" s="36"/>
      <c r="GMU75" s="36"/>
      <c r="GMV75" s="36"/>
      <c r="GMW75" s="36"/>
      <c r="GMX75" s="36"/>
      <c r="GMY75" s="36"/>
      <c r="GMZ75" s="36"/>
      <c r="GNA75" s="36"/>
      <c r="GNB75" s="36"/>
      <c r="GNC75" s="36"/>
      <c r="GND75" s="36"/>
      <c r="GNE75" s="36"/>
      <c r="GNF75" s="36"/>
      <c r="GNG75" s="36"/>
      <c r="GNH75" s="36"/>
      <c r="GNI75" s="36"/>
      <c r="GNJ75" s="36"/>
      <c r="GNK75" s="36"/>
      <c r="GNL75" s="36"/>
      <c r="GNM75" s="36"/>
      <c r="GNN75" s="36"/>
      <c r="GNO75" s="36"/>
      <c r="GNP75" s="36"/>
      <c r="GNQ75" s="36"/>
      <c r="GNR75" s="36"/>
      <c r="GNS75" s="36"/>
      <c r="GNT75" s="36"/>
      <c r="GNU75" s="36"/>
      <c r="GNV75" s="36"/>
      <c r="GNW75" s="36"/>
      <c r="GNX75" s="36"/>
      <c r="GNY75" s="36"/>
      <c r="GNZ75" s="36"/>
      <c r="GOA75" s="36"/>
      <c r="GOB75" s="36"/>
      <c r="GOC75" s="36"/>
      <c r="GOD75" s="36"/>
      <c r="GOE75" s="36"/>
      <c r="GOF75" s="36"/>
      <c r="GOG75" s="36"/>
      <c r="GOH75" s="36"/>
      <c r="GOI75" s="36"/>
      <c r="GOJ75" s="36"/>
      <c r="GOK75" s="36"/>
      <c r="GOL75" s="36"/>
      <c r="GOM75" s="36"/>
      <c r="GON75" s="36"/>
      <c r="GOO75" s="36"/>
      <c r="GOP75" s="36"/>
      <c r="GOQ75" s="36"/>
      <c r="GOR75" s="36"/>
      <c r="GOS75" s="36"/>
      <c r="GOT75" s="36"/>
      <c r="GOU75" s="36"/>
      <c r="GOV75" s="36"/>
      <c r="GOW75" s="36"/>
      <c r="GOX75" s="36"/>
      <c r="GOY75" s="36"/>
      <c r="GOZ75" s="36"/>
      <c r="GPA75" s="36"/>
      <c r="GPB75" s="36"/>
      <c r="GPC75" s="36"/>
      <c r="GPD75" s="36"/>
      <c r="GPE75" s="36"/>
      <c r="GPF75" s="36"/>
      <c r="GPG75" s="36"/>
      <c r="GPH75" s="36"/>
      <c r="GPI75" s="36"/>
      <c r="GPJ75" s="36"/>
      <c r="GPK75" s="36"/>
      <c r="GPL75" s="36"/>
      <c r="GPM75" s="36"/>
      <c r="GPN75" s="36"/>
      <c r="GPO75" s="36"/>
      <c r="GPP75" s="36"/>
      <c r="GPQ75" s="36"/>
      <c r="GPR75" s="36"/>
      <c r="GPS75" s="36"/>
      <c r="GPT75" s="36"/>
      <c r="GPU75" s="36"/>
      <c r="GPV75" s="36"/>
      <c r="GPW75" s="36"/>
      <c r="GPX75" s="36"/>
      <c r="GPY75" s="36"/>
      <c r="GPZ75" s="36"/>
      <c r="GQA75" s="36"/>
      <c r="GQB75" s="36"/>
      <c r="GQC75" s="36"/>
      <c r="GQD75" s="36"/>
      <c r="GQE75" s="36"/>
      <c r="GQF75" s="36"/>
      <c r="GQG75" s="36"/>
      <c r="GQH75" s="36"/>
      <c r="GQI75" s="36"/>
      <c r="GQJ75" s="36"/>
      <c r="GQK75" s="36"/>
      <c r="GQL75" s="36"/>
      <c r="GQM75" s="36"/>
      <c r="GQN75" s="36"/>
      <c r="GQO75" s="36"/>
      <c r="GQP75" s="36"/>
      <c r="GQQ75" s="36"/>
      <c r="GQR75" s="36"/>
      <c r="GQS75" s="36"/>
      <c r="GQT75" s="36"/>
      <c r="GQU75" s="36"/>
      <c r="GQV75" s="36"/>
      <c r="GQW75" s="36"/>
      <c r="GQX75" s="36"/>
      <c r="GQY75" s="36"/>
      <c r="GQZ75" s="36"/>
      <c r="GRA75" s="36"/>
      <c r="GRB75" s="36"/>
      <c r="GRC75" s="36"/>
      <c r="GRD75" s="36"/>
      <c r="GRE75" s="36"/>
      <c r="GRF75" s="36"/>
      <c r="GRG75" s="36"/>
      <c r="GRH75" s="36"/>
      <c r="GRI75" s="36"/>
      <c r="GRJ75" s="36"/>
      <c r="GRK75" s="36"/>
      <c r="GRL75" s="36"/>
      <c r="GRM75" s="36"/>
      <c r="GRN75" s="36"/>
      <c r="GRO75" s="36"/>
      <c r="GRP75" s="36"/>
      <c r="GRQ75" s="36"/>
      <c r="GRR75" s="36"/>
      <c r="GRS75" s="36"/>
      <c r="GRT75" s="36"/>
      <c r="GRU75" s="36"/>
      <c r="GRV75" s="36"/>
      <c r="GRW75" s="36"/>
      <c r="GRX75" s="36"/>
      <c r="GRY75" s="36"/>
      <c r="GRZ75" s="36"/>
      <c r="GSA75" s="36"/>
      <c r="GSB75" s="36"/>
      <c r="GSC75" s="36"/>
      <c r="GSD75" s="36"/>
      <c r="GSE75" s="36"/>
      <c r="GSF75" s="36"/>
      <c r="GSG75" s="36"/>
      <c r="GSH75" s="36"/>
      <c r="GSI75" s="36"/>
      <c r="GSJ75" s="36"/>
      <c r="GSK75" s="36"/>
      <c r="GSL75" s="36"/>
      <c r="GSM75" s="36"/>
      <c r="GSN75" s="36"/>
      <c r="GSO75" s="36"/>
      <c r="GSP75" s="36"/>
      <c r="GSQ75" s="36"/>
      <c r="GSR75" s="36"/>
      <c r="GSS75" s="36"/>
      <c r="GST75" s="36"/>
      <c r="GSU75" s="36"/>
      <c r="GSV75" s="36"/>
      <c r="GSW75" s="36"/>
      <c r="GSX75" s="36"/>
      <c r="GSY75" s="36"/>
      <c r="GSZ75" s="36"/>
      <c r="GTA75" s="36"/>
      <c r="GTB75" s="36"/>
      <c r="GTC75" s="36"/>
      <c r="GTD75" s="36"/>
      <c r="GTE75" s="36"/>
      <c r="GTF75" s="36"/>
      <c r="GTG75" s="36"/>
      <c r="GTH75" s="36"/>
      <c r="GTI75" s="36"/>
      <c r="GTJ75" s="36"/>
      <c r="GTK75" s="36"/>
      <c r="GTL75" s="36"/>
      <c r="GTM75" s="36"/>
      <c r="GTN75" s="36"/>
      <c r="GTO75" s="36"/>
      <c r="GTP75" s="36"/>
      <c r="GTQ75" s="36"/>
      <c r="GTR75" s="36"/>
      <c r="GTS75" s="36"/>
      <c r="GTT75" s="36"/>
      <c r="GTU75" s="36"/>
      <c r="GTV75" s="36"/>
      <c r="GTW75" s="36"/>
      <c r="GTX75" s="36"/>
      <c r="GTY75" s="36"/>
      <c r="GTZ75" s="36"/>
      <c r="GUA75" s="36"/>
      <c r="GUB75" s="36"/>
      <c r="GUC75" s="36"/>
      <c r="GUD75" s="36"/>
      <c r="GUE75" s="36"/>
      <c r="GUF75" s="36"/>
      <c r="GUG75" s="36"/>
      <c r="GUH75" s="36"/>
      <c r="GUI75" s="36"/>
      <c r="GUJ75" s="36"/>
      <c r="GUK75" s="36"/>
      <c r="GUL75" s="36"/>
      <c r="GUM75" s="36"/>
      <c r="GUN75" s="36"/>
      <c r="GUO75" s="36"/>
      <c r="GUP75" s="36"/>
      <c r="GUQ75" s="36"/>
      <c r="GUR75" s="36"/>
      <c r="GUS75" s="36"/>
      <c r="GUT75" s="36"/>
      <c r="GUU75" s="36"/>
      <c r="GUV75" s="36"/>
      <c r="GUW75" s="36"/>
      <c r="GUX75" s="36"/>
      <c r="GUY75" s="36"/>
      <c r="GUZ75" s="36"/>
      <c r="GVA75" s="36"/>
      <c r="GVB75" s="36"/>
      <c r="GVC75" s="36"/>
      <c r="GVD75" s="36"/>
      <c r="GVE75" s="36"/>
      <c r="GVF75" s="36"/>
      <c r="GVG75" s="36"/>
      <c r="GVH75" s="36"/>
      <c r="GVI75" s="36"/>
      <c r="GVJ75" s="36"/>
      <c r="GVK75" s="36"/>
      <c r="GVL75" s="36"/>
      <c r="GVM75" s="36"/>
      <c r="GVN75" s="36"/>
      <c r="GVO75" s="36"/>
      <c r="GVP75" s="36"/>
      <c r="GVQ75" s="36"/>
      <c r="GVR75" s="36"/>
      <c r="GVS75" s="36"/>
      <c r="GVT75" s="36"/>
      <c r="GVU75" s="36"/>
      <c r="GVV75" s="36"/>
      <c r="GVW75" s="36"/>
      <c r="GVX75" s="36"/>
      <c r="GVY75" s="36"/>
      <c r="GVZ75" s="36"/>
      <c r="GWA75" s="36"/>
      <c r="GWB75" s="36"/>
      <c r="GWC75" s="36"/>
      <c r="GWD75" s="36"/>
      <c r="GWE75" s="36"/>
      <c r="GWF75" s="36"/>
      <c r="GWG75" s="36"/>
      <c r="GWH75" s="36"/>
      <c r="GWI75" s="36"/>
      <c r="GWJ75" s="36"/>
      <c r="GWK75" s="36"/>
      <c r="GWL75" s="36"/>
      <c r="GWM75" s="36"/>
      <c r="GWN75" s="36"/>
      <c r="GWO75" s="36"/>
      <c r="GWP75" s="36"/>
      <c r="GWQ75" s="36"/>
      <c r="GWR75" s="36"/>
      <c r="GWS75" s="36"/>
      <c r="GWT75" s="36"/>
      <c r="GWU75" s="36"/>
      <c r="GWV75" s="36"/>
      <c r="GWW75" s="36"/>
      <c r="GWX75" s="36"/>
      <c r="GWY75" s="36"/>
      <c r="GWZ75" s="36"/>
      <c r="GXA75" s="36"/>
      <c r="GXB75" s="36"/>
      <c r="GXC75" s="36"/>
      <c r="GXD75" s="36"/>
      <c r="GXE75" s="36"/>
      <c r="GXF75" s="36"/>
      <c r="GXG75" s="36"/>
      <c r="GXH75" s="36"/>
      <c r="GXI75" s="36"/>
      <c r="GXJ75" s="36"/>
      <c r="GXK75" s="36"/>
      <c r="GXL75" s="36"/>
      <c r="GXM75" s="36"/>
      <c r="GXN75" s="36"/>
      <c r="GXO75" s="36"/>
      <c r="GXP75" s="36"/>
      <c r="GXQ75" s="36"/>
      <c r="GXR75" s="36"/>
      <c r="GXS75" s="36"/>
      <c r="GXT75" s="36"/>
      <c r="GXU75" s="36"/>
      <c r="GXV75" s="36"/>
      <c r="GXW75" s="36"/>
      <c r="GXX75" s="36"/>
      <c r="GXY75" s="36"/>
      <c r="GXZ75" s="36"/>
      <c r="GYA75" s="36"/>
      <c r="GYB75" s="36"/>
      <c r="GYC75" s="36"/>
      <c r="GYD75" s="36"/>
      <c r="GYE75" s="36"/>
      <c r="GYF75" s="36"/>
      <c r="GYG75" s="36"/>
      <c r="GYH75" s="36"/>
      <c r="GYI75" s="36"/>
      <c r="GYJ75" s="36"/>
      <c r="GYK75" s="36"/>
      <c r="GYL75" s="36"/>
      <c r="GYM75" s="36"/>
      <c r="GYN75" s="36"/>
      <c r="GYO75" s="36"/>
      <c r="GYP75" s="36"/>
      <c r="GYQ75" s="36"/>
      <c r="GYR75" s="36"/>
      <c r="GYS75" s="36"/>
      <c r="GYT75" s="36"/>
      <c r="GYU75" s="36"/>
      <c r="GYV75" s="36"/>
      <c r="GYW75" s="36"/>
      <c r="GYX75" s="36"/>
      <c r="GYY75" s="36"/>
      <c r="GYZ75" s="36"/>
      <c r="GZA75" s="36"/>
      <c r="GZB75" s="36"/>
      <c r="GZC75" s="36"/>
      <c r="GZD75" s="36"/>
      <c r="GZE75" s="36"/>
      <c r="GZF75" s="36"/>
      <c r="GZG75" s="36"/>
      <c r="GZH75" s="36"/>
      <c r="GZI75" s="36"/>
      <c r="GZJ75" s="36"/>
      <c r="GZK75" s="36"/>
      <c r="GZL75" s="36"/>
      <c r="GZM75" s="36"/>
      <c r="GZN75" s="36"/>
      <c r="GZO75" s="36"/>
      <c r="GZP75" s="36"/>
      <c r="GZQ75" s="36"/>
      <c r="GZR75" s="36"/>
      <c r="GZS75" s="36"/>
      <c r="GZT75" s="36"/>
      <c r="GZU75" s="36"/>
      <c r="GZV75" s="36"/>
      <c r="GZW75" s="36"/>
      <c r="GZX75" s="36"/>
      <c r="GZY75" s="36"/>
      <c r="GZZ75" s="36"/>
      <c r="HAA75" s="36"/>
      <c r="HAB75" s="36"/>
      <c r="HAC75" s="36"/>
      <c r="HAD75" s="36"/>
      <c r="HAE75" s="36"/>
      <c r="HAF75" s="36"/>
      <c r="HAG75" s="36"/>
      <c r="HAH75" s="36"/>
      <c r="HAI75" s="36"/>
      <c r="HAJ75" s="36"/>
      <c r="HAK75" s="36"/>
      <c r="HAL75" s="36"/>
      <c r="HAM75" s="36"/>
      <c r="HAN75" s="36"/>
      <c r="HAO75" s="36"/>
      <c r="HAP75" s="36"/>
      <c r="HAQ75" s="36"/>
      <c r="HAR75" s="36"/>
      <c r="HAS75" s="36"/>
      <c r="HAT75" s="36"/>
      <c r="HAU75" s="36"/>
      <c r="HAV75" s="36"/>
      <c r="HAW75" s="36"/>
      <c r="HAX75" s="36"/>
      <c r="HAY75" s="36"/>
      <c r="HAZ75" s="36"/>
      <c r="HBA75" s="36"/>
      <c r="HBB75" s="36"/>
      <c r="HBC75" s="36"/>
      <c r="HBD75" s="36"/>
      <c r="HBE75" s="36"/>
      <c r="HBF75" s="36"/>
      <c r="HBG75" s="36"/>
      <c r="HBH75" s="36"/>
      <c r="HBI75" s="36"/>
      <c r="HBJ75" s="36"/>
      <c r="HBK75" s="36"/>
      <c r="HBL75" s="36"/>
      <c r="HBM75" s="36"/>
      <c r="HBN75" s="36"/>
      <c r="HBO75" s="36"/>
      <c r="HBP75" s="36"/>
      <c r="HBQ75" s="36"/>
      <c r="HBR75" s="36"/>
      <c r="HBS75" s="36"/>
      <c r="HBT75" s="36"/>
      <c r="HBU75" s="36"/>
      <c r="HBV75" s="36"/>
      <c r="HBW75" s="36"/>
      <c r="HBX75" s="36"/>
      <c r="HBY75" s="36"/>
      <c r="HBZ75" s="36"/>
      <c r="HCA75" s="36"/>
      <c r="HCB75" s="36"/>
      <c r="HCC75" s="36"/>
      <c r="HCD75" s="36"/>
      <c r="HCE75" s="36"/>
      <c r="HCF75" s="36"/>
      <c r="HCG75" s="36"/>
      <c r="HCH75" s="36"/>
      <c r="HCI75" s="36"/>
      <c r="HCJ75" s="36"/>
      <c r="HCK75" s="36"/>
      <c r="HCL75" s="36"/>
      <c r="HCM75" s="36"/>
      <c r="HCN75" s="36"/>
      <c r="HCO75" s="36"/>
      <c r="HCP75" s="36"/>
      <c r="HCQ75" s="36"/>
      <c r="HCR75" s="36"/>
      <c r="HCS75" s="36"/>
      <c r="HCT75" s="36"/>
      <c r="HCU75" s="36"/>
      <c r="HCV75" s="36"/>
      <c r="HCW75" s="36"/>
      <c r="HCX75" s="36"/>
      <c r="HCY75" s="36"/>
      <c r="HCZ75" s="36"/>
      <c r="HDA75" s="36"/>
      <c r="HDB75" s="36"/>
      <c r="HDC75" s="36"/>
      <c r="HDD75" s="36"/>
      <c r="HDE75" s="36"/>
      <c r="HDF75" s="36"/>
      <c r="HDG75" s="36"/>
      <c r="HDH75" s="36"/>
      <c r="HDI75" s="36"/>
      <c r="HDJ75" s="36"/>
      <c r="HDK75" s="36"/>
      <c r="HDL75" s="36"/>
      <c r="HDM75" s="36"/>
      <c r="HDN75" s="36"/>
      <c r="HDO75" s="36"/>
      <c r="HDP75" s="36"/>
      <c r="HDQ75" s="36"/>
      <c r="HDR75" s="36"/>
      <c r="HDS75" s="36"/>
      <c r="HDT75" s="36"/>
      <c r="HDU75" s="36"/>
      <c r="HDV75" s="36"/>
      <c r="HDW75" s="36"/>
      <c r="HDX75" s="36"/>
      <c r="HDY75" s="36"/>
      <c r="HDZ75" s="36"/>
      <c r="HEA75" s="36"/>
      <c r="HEB75" s="36"/>
      <c r="HEC75" s="36"/>
      <c r="HED75" s="36"/>
      <c r="HEE75" s="36"/>
      <c r="HEF75" s="36"/>
      <c r="HEG75" s="36"/>
      <c r="HEH75" s="36"/>
      <c r="HEI75" s="36"/>
      <c r="HEJ75" s="36"/>
      <c r="HEK75" s="36"/>
      <c r="HEL75" s="36"/>
      <c r="HEM75" s="36"/>
      <c r="HEN75" s="36"/>
      <c r="HEO75" s="36"/>
      <c r="HEP75" s="36"/>
      <c r="HEQ75" s="36"/>
      <c r="HER75" s="36"/>
      <c r="HES75" s="36"/>
      <c r="HET75" s="36"/>
      <c r="HEU75" s="36"/>
      <c r="HEV75" s="36"/>
      <c r="HEW75" s="36"/>
      <c r="HEX75" s="36"/>
      <c r="HEY75" s="36"/>
      <c r="HEZ75" s="36"/>
      <c r="HFA75" s="36"/>
      <c r="HFB75" s="36"/>
      <c r="HFC75" s="36"/>
      <c r="HFD75" s="36"/>
      <c r="HFE75" s="36"/>
      <c r="HFF75" s="36"/>
      <c r="HFG75" s="36"/>
      <c r="HFH75" s="36"/>
      <c r="HFI75" s="36"/>
      <c r="HFJ75" s="36"/>
      <c r="HFK75" s="36"/>
      <c r="HFL75" s="36"/>
      <c r="HFM75" s="36"/>
      <c r="HFN75" s="36"/>
      <c r="HFO75" s="36"/>
      <c r="HFP75" s="36"/>
      <c r="HFQ75" s="36"/>
      <c r="HFR75" s="36"/>
      <c r="HFS75" s="36"/>
      <c r="HFT75" s="36"/>
      <c r="HFU75" s="36"/>
      <c r="HFV75" s="36"/>
      <c r="HFW75" s="36"/>
      <c r="HFX75" s="36"/>
      <c r="HFY75" s="36"/>
      <c r="HFZ75" s="36"/>
      <c r="HGA75" s="36"/>
      <c r="HGB75" s="36"/>
      <c r="HGC75" s="36"/>
      <c r="HGD75" s="36"/>
      <c r="HGE75" s="36"/>
      <c r="HGF75" s="36"/>
      <c r="HGG75" s="36"/>
      <c r="HGH75" s="36"/>
      <c r="HGI75" s="36"/>
      <c r="HGJ75" s="36"/>
      <c r="HGK75" s="36"/>
      <c r="HGL75" s="36"/>
      <c r="HGM75" s="36"/>
      <c r="HGN75" s="36"/>
      <c r="HGO75" s="36"/>
      <c r="HGP75" s="36"/>
      <c r="HGQ75" s="36"/>
      <c r="HGR75" s="36"/>
      <c r="HGS75" s="36"/>
      <c r="HGT75" s="36"/>
      <c r="HGU75" s="36"/>
      <c r="HGV75" s="36"/>
      <c r="HGW75" s="36"/>
      <c r="HGX75" s="36"/>
      <c r="HGY75" s="36"/>
      <c r="HGZ75" s="36"/>
      <c r="HHA75" s="36"/>
      <c r="HHB75" s="36"/>
      <c r="HHC75" s="36"/>
      <c r="HHD75" s="36"/>
      <c r="HHE75" s="36"/>
      <c r="HHF75" s="36"/>
      <c r="HHG75" s="36"/>
      <c r="HHH75" s="36"/>
      <c r="HHI75" s="36"/>
      <c r="HHJ75" s="36"/>
      <c r="HHK75" s="36"/>
      <c r="HHL75" s="36"/>
      <c r="HHM75" s="36"/>
      <c r="HHN75" s="36"/>
      <c r="HHO75" s="36"/>
      <c r="HHP75" s="36"/>
      <c r="HHQ75" s="36"/>
      <c r="HHR75" s="36"/>
      <c r="HHS75" s="36"/>
      <c r="HHT75" s="36"/>
      <c r="HHU75" s="36"/>
      <c r="HHV75" s="36"/>
      <c r="HHW75" s="36"/>
      <c r="HHX75" s="36"/>
      <c r="HHY75" s="36"/>
      <c r="HHZ75" s="36"/>
      <c r="HIA75" s="36"/>
      <c r="HIB75" s="36"/>
      <c r="HIC75" s="36"/>
      <c r="HID75" s="36"/>
      <c r="HIE75" s="36"/>
      <c r="HIF75" s="36"/>
      <c r="HIG75" s="36"/>
      <c r="HIH75" s="36"/>
      <c r="HII75" s="36"/>
      <c r="HIJ75" s="36"/>
      <c r="HIK75" s="36"/>
      <c r="HIL75" s="36"/>
      <c r="HIM75" s="36"/>
      <c r="HIN75" s="36"/>
      <c r="HIO75" s="36"/>
      <c r="HIP75" s="36"/>
      <c r="HIQ75" s="36"/>
      <c r="HIR75" s="36"/>
      <c r="HIS75" s="36"/>
      <c r="HIT75" s="36"/>
      <c r="HIU75" s="36"/>
      <c r="HIV75" s="36"/>
      <c r="HIW75" s="36"/>
      <c r="HIX75" s="36"/>
      <c r="HIY75" s="36"/>
      <c r="HIZ75" s="36"/>
      <c r="HJA75" s="36"/>
      <c r="HJB75" s="36"/>
      <c r="HJC75" s="36"/>
      <c r="HJD75" s="36"/>
      <c r="HJE75" s="36"/>
      <c r="HJF75" s="36"/>
      <c r="HJG75" s="36"/>
      <c r="HJH75" s="36"/>
      <c r="HJI75" s="36"/>
      <c r="HJJ75" s="36"/>
      <c r="HJK75" s="36"/>
      <c r="HJL75" s="36"/>
      <c r="HJM75" s="36"/>
      <c r="HJN75" s="36"/>
      <c r="HJO75" s="36"/>
      <c r="HJP75" s="36"/>
      <c r="HJQ75" s="36"/>
      <c r="HJR75" s="36"/>
      <c r="HJS75" s="36"/>
      <c r="HJT75" s="36"/>
      <c r="HJU75" s="36"/>
      <c r="HJV75" s="36"/>
      <c r="HJW75" s="36"/>
      <c r="HJX75" s="36"/>
      <c r="HJY75" s="36"/>
      <c r="HJZ75" s="36"/>
      <c r="HKA75" s="36"/>
      <c r="HKB75" s="36"/>
      <c r="HKC75" s="36"/>
      <c r="HKD75" s="36"/>
      <c r="HKE75" s="36"/>
      <c r="HKF75" s="36"/>
      <c r="HKG75" s="36"/>
      <c r="HKH75" s="36"/>
      <c r="HKI75" s="36"/>
      <c r="HKJ75" s="36"/>
      <c r="HKK75" s="36"/>
      <c r="HKL75" s="36"/>
      <c r="HKM75" s="36"/>
      <c r="HKN75" s="36"/>
      <c r="HKO75" s="36"/>
      <c r="HKP75" s="36"/>
      <c r="HKQ75" s="36"/>
      <c r="HKR75" s="36"/>
      <c r="HKS75" s="36"/>
      <c r="HKT75" s="36"/>
      <c r="HKU75" s="36"/>
      <c r="HKV75" s="36"/>
      <c r="HKW75" s="36"/>
      <c r="HKX75" s="36"/>
      <c r="HKY75" s="36"/>
      <c r="HKZ75" s="36"/>
      <c r="HLA75" s="36"/>
      <c r="HLB75" s="36"/>
      <c r="HLC75" s="36"/>
      <c r="HLD75" s="36"/>
      <c r="HLE75" s="36"/>
      <c r="HLF75" s="36"/>
      <c r="HLG75" s="36"/>
      <c r="HLH75" s="36"/>
      <c r="HLI75" s="36"/>
      <c r="HLJ75" s="36"/>
      <c r="HLK75" s="36"/>
      <c r="HLL75" s="36"/>
      <c r="HLM75" s="36"/>
      <c r="HLN75" s="36"/>
      <c r="HLO75" s="36"/>
      <c r="HLP75" s="36"/>
      <c r="HLQ75" s="36"/>
      <c r="HLR75" s="36"/>
      <c r="HLS75" s="36"/>
      <c r="HLT75" s="36"/>
      <c r="HLU75" s="36"/>
      <c r="HLV75" s="36"/>
      <c r="HLW75" s="36"/>
      <c r="HLX75" s="36"/>
      <c r="HLY75" s="36"/>
      <c r="HLZ75" s="36"/>
      <c r="HMA75" s="36"/>
      <c r="HMB75" s="36"/>
      <c r="HMC75" s="36"/>
      <c r="HMD75" s="36"/>
      <c r="HME75" s="36"/>
      <c r="HMF75" s="36"/>
      <c r="HMG75" s="36"/>
      <c r="HMH75" s="36"/>
      <c r="HMI75" s="36"/>
      <c r="HMJ75" s="36"/>
      <c r="HMK75" s="36"/>
      <c r="HML75" s="36"/>
      <c r="HMM75" s="36"/>
      <c r="HMN75" s="36"/>
      <c r="HMO75" s="36"/>
      <c r="HMP75" s="36"/>
      <c r="HMQ75" s="36"/>
      <c r="HMR75" s="36"/>
      <c r="HMS75" s="36"/>
      <c r="HMT75" s="36"/>
      <c r="HMU75" s="36"/>
      <c r="HMV75" s="36"/>
      <c r="HMW75" s="36"/>
      <c r="HMX75" s="36"/>
      <c r="HMY75" s="36"/>
      <c r="HMZ75" s="36"/>
      <c r="HNA75" s="36"/>
      <c r="HNB75" s="36"/>
      <c r="HNC75" s="36"/>
      <c r="HND75" s="36"/>
      <c r="HNE75" s="36"/>
      <c r="HNF75" s="36"/>
      <c r="HNG75" s="36"/>
      <c r="HNH75" s="36"/>
      <c r="HNI75" s="36"/>
      <c r="HNJ75" s="36"/>
      <c r="HNK75" s="36"/>
      <c r="HNL75" s="36"/>
      <c r="HNM75" s="36"/>
      <c r="HNN75" s="36"/>
      <c r="HNO75" s="36"/>
      <c r="HNP75" s="36"/>
      <c r="HNQ75" s="36"/>
      <c r="HNR75" s="36"/>
      <c r="HNS75" s="36"/>
      <c r="HNT75" s="36"/>
      <c r="HNU75" s="36"/>
      <c r="HNV75" s="36"/>
      <c r="HNW75" s="36"/>
      <c r="HNX75" s="36"/>
      <c r="HNY75" s="36"/>
      <c r="HNZ75" s="36"/>
      <c r="HOA75" s="36"/>
      <c r="HOB75" s="36"/>
      <c r="HOC75" s="36"/>
      <c r="HOD75" s="36"/>
      <c r="HOE75" s="36"/>
      <c r="HOF75" s="36"/>
      <c r="HOG75" s="36"/>
      <c r="HOH75" s="36"/>
      <c r="HOI75" s="36"/>
      <c r="HOJ75" s="36"/>
      <c r="HOK75" s="36"/>
      <c r="HOL75" s="36"/>
      <c r="HOM75" s="36"/>
      <c r="HON75" s="36"/>
      <c r="HOO75" s="36"/>
      <c r="HOP75" s="36"/>
      <c r="HOQ75" s="36"/>
      <c r="HOR75" s="36"/>
      <c r="HOS75" s="36"/>
      <c r="HOT75" s="36"/>
      <c r="HOU75" s="36"/>
      <c r="HOV75" s="36"/>
      <c r="HOW75" s="36"/>
      <c r="HOX75" s="36"/>
      <c r="HOY75" s="36"/>
      <c r="HOZ75" s="36"/>
      <c r="HPA75" s="36"/>
      <c r="HPB75" s="36"/>
      <c r="HPC75" s="36"/>
      <c r="HPD75" s="36"/>
      <c r="HPE75" s="36"/>
      <c r="HPF75" s="36"/>
      <c r="HPG75" s="36"/>
      <c r="HPH75" s="36"/>
      <c r="HPI75" s="36"/>
      <c r="HPJ75" s="36"/>
      <c r="HPK75" s="36"/>
      <c r="HPL75" s="36"/>
      <c r="HPM75" s="36"/>
      <c r="HPN75" s="36"/>
      <c r="HPO75" s="36"/>
      <c r="HPP75" s="36"/>
      <c r="HPQ75" s="36"/>
      <c r="HPR75" s="36"/>
      <c r="HPS75" s="36"/>
      <c r="HPT75" s="36"/>
      <c r="HPU75" s="36"/>
      <c r="HPV75" s="36"/>
      <c r="HPW75" s="36"/>
      <c r="HPX75" s="36"/>
      <c r="HPY75" s="36"/>
      <c r="HPZ75" s="36"/>
      <c r="HQA75" s="36"/>
      <c r="HQB75" s="36"/>
      <c r="HQC75" s="36"/>
      <c r="HQD75" s="36"/>
      <c r="HQE75" s="36"/>
      <c r="HQF75" s="36"/>
      <c r="HQG75" s="36"/>
      <c r="HQH75" s="36"/>
      <c r="HQI75" s="36"/>
      <c r="HQJ75" s="36"/>
      <c r="HQK75" s="36"/>
      <c r="HQL75" s="36"/>
      <c r="HQM75" s="36"/>
      <c r="HQN75" s="36"/>
      <c r="HQO75" s="36"/>
      <c r="HQP75" s="36"/>
      <c r="HQQ75" s="36"/>
      <c r="HQR75" s="36"/>
      <c r="HQS75" s="36"/>
      <c r="HQT75" s="36"/>
      <c r="HQU75" s="36"/>
      <c r="HQV75" s="36"/>
      <c r="HQW75" s="36"/>
      <c r="HQX75" s="36"/>
      <c r="HQY75" s="36"/>
      <c r="HQZ75" s="36"/>
      <c r="HRA75" s="36"/>
      <c r="HRB75" s="36"/>
      <c r="HRC75" s="36"/>
      <c r="HRD75" s="36"/>
      <c r="HRE75" s="36"/>
      <c r="HRF75" s="36"/>
      <c r="HRG75" s="36"/>
      <c r="HRH75" s="36"/>
      <c r="HRI75" s="36"/>
      <c r="HRJ75" s="36"/>
      <c r="HRK75" s="36"/>
      <c r="HRL75" s="36"/>
      <c r="HRM75" s="36"/>
      <c r="HRN75" s="36"/>
      <c r="HRO75" s="36"/>
      <c r="HRP75" s="36"/>
      <c r="HRQ75" s="36"/>
      <c r="HRR75" s="36"/>
      <c r="HRS75" s="36"/>
      <c r="HRT75" s="36"/>
      <c r="HRU75" s="36"/>
      <c r="HRV75" s="36"/>
      <c r="HRW75" s="36"/>
      <c r="HRX75" s="36"/>
      <c r="HRY75" s="36"/>
      <c r="HRZ75" s="36"/>
      <c r="HSA75" s="36"/>
      <c r="HSB75" s="36"/>
      <c r="HSC75" s="36"/>
      <c r="HSD75" s="36"/>
      <c r="HSE75" s="36"/>
      <c r="HSF75" s="36"/>
      <c r="HSG75" s="36"/>
      <c r="HSH75" s="36"/>
      <c r="HSI75" s="36"/>
      <c r="HSJ75" s="36"/>
      <c r="HSK75" s="36"/>
      <c r="HSL75" s="36"/>
      <c r="HSM75" s="36"/>
      <c r="HSN75" s="36"/>
      <c r="HSO75" s="36"/>
      <c r="HSP75" s="36"/>
      <c r="HSQ75" s="36"/>
      <c r="HSR75" s="36"/>
      <c r="HSS75" s="36"/>
      <c r="HST75" s="36"/>
      <c r="HSU75" s="36"/>
      <c r="HSV75" s="36"/>
      <c r="HSW75" s="36"/>
      <c r="HSX75" s="36"/>
      <c r="HSY75" s="36"/>
      <c r="HSZ75" s="36"/>
      <c r="HTA75" s="36"/>
      <c r="HTB75" s="36"/>
      <c r="HTC75" s="36"/>
      <c r="HTD75" s="36"/>
      <c r="HTE75" s="36"/>
      <c r="HTF75" s="36"/>
      <c r="HTG75" s="36"/>
      <c r="HTH75" s="36"/>
      <c r="HTI75" s="36"/>
      <c r="HTJ75" s="36"/>
      <c r="HTK75" s="36"/>
      <c r="HTL75" s="36"/>
      <c r="HTM75" s="36"/>
      <c r="HTN75" s="36"/>
      <c r="HTO75" s="36"/>
      <c r="HTP75" s="36"/>
      <c r="HTQ75" s="36"/>
      <c r="HTR75" s="36"/>
      <c r="HTS75" s="36"/>
      <c r="HTT75" s="36"/>
      <c r="HTU75" s="36"/>
      <c r="HTV75" s="36"/>
      <c r="HTW75" s="36"/>
      <c r="HTX75" s="36"/>
      <c r="HTY75" s="36"/>
      <c r="HTZ75" s="36"/>
      <c r="HUA75" s="36"/>
      <c r="HUB75" s="36"/>
      <c r="HUC75" s="36"/>
      <c r="HUD75" s="36"/>
      <c r="HUE75" s="36"/>
      <c r="HUF75" s="36"/>
      <c r="HUG75" s="36"/>
      <c r="HUH75" s="36"/>
      <c r="HUI75" s="36"/>
      <c r="HUJ75" s="36"/>
      <c r="HUK75" s="36"/>
      <c r="HUL75" s="36"/>
      <c r="HUM75" s="36"/>
      <c r="HUN75" s="36"/>
      <c r="HUO75" s="36"/>
      <c r="HUP75" s="36"/>
      <c r="HUQ75" s="36"/>
      <c r="HUR75" s="36"/>
      <c r="HUS75" s="36"/>
      <c r="HUT75" s="36"/>
      <c r="HUU75" s="36"/>
      <c r="HUV75" s="36"/>
      <c r="HUW75" s="36"/>
      <c r="HUX75" s="36"/>
      <c r="HUY75" s="36"/>
      <c r="HUZ75" s="36"/>
      <c r="HVA75" s="36"/>
      <c r="HVB75" s="36"/>
      <c r="HVC75" s="36"/>
      <c r="HVD75" s="36"/>
      <c r="HVE75" s="36"/>
      <c r="HVF75" s="36"/>
      <c r="HVG75" s="36"/>
      <c r="HVH75" s="36"/>
      <c r="HVI75" s="36"/>
      <c r="HVJ75" s="36"/>
      <c r="HVK75" s="36"/>
      <c r="HVL75" s="36"/>
      <c r="HVM75" s="36"/>
      <c r="HVN75" s="36"/>
      <c r="HVO75" s="36"/>
      <c r="HVP75" s="36"/>
      <c r="HVQ75" s="36"/>
      <c r="HVR75" s="36"/>
      <c r="HVS75" s="36"/>
      <c r="HVT75" s="36"/>
      <c r="HVU75" s="36"/>
      <c r="HVV75" s="36"/>
      <c r="HVW75" s="36"/>
      <c r="HVX75" s="36"/>
      <c r="HVY75" s="36"/>
      <c r="HVZ75" s="36"/>
      <c r="HWA75" s="36"/>
      <c r="HWB75" s="36"/>
      <c r="HWC75" s="36"/>
      <c r="HWD75" s="36"/>
      <c r="HWE75" s="36"/>
      <c r="HWF75" s="36"/>
      <c r="HWG75" s="36"/>
      <c r="HWH75" s="36"/>
      <c r="HWI75" s="36"/>
      <c r="HWJ75" s="36"/>
      <c r="HWK75" s="36"/>
      <c r="HWL75" s="36"/>
      <c r="HWM75" s="36"/>
      <c r="HWN75" s="36"/>
      <c r="HWO75" s="36"/>
      <c r="HWP75" s="36"/>
      <c r="HWQ75" s="36"/>
      <c r="HWR75" s="36"/>
      <c r="HWS75" s="36"/>
      <c r="HWT75" s="36"/>
      <c r="HWU75" s="36"/>
      <c r="HWV75" s="36"/>
      <c r="HWW75" s="36"/>
      <c r="HWX75" s="36"/>
      <c r="HWY75" s="36"/>
      <c r="HWZ75" s="36"/>
      <c r="HXA75" s="36"/>
      <c r="HXB75" s="36"/>
      <c r="HXC75" s="36"/>
      <c r="HXD75" s="36"/>
      <c r="HXE75" s="36"/>
      <c r="HXF75" s="36"/>
      <c r="HXG75" s="36"/>
      <c r="HXH75" s="36"/>
      <c r="HXI75" s="36"/>
      <c r="HXJ75" s="36"/>
      <c r="HXK75" s="36"/>
      <c r="HXL75" s="36"/>
      <c r="HXM75" s="36"/>
      <c r="HXN75" s="36"/>
      <c r="HXO75" s="36"/>
      <c r="HXP75" s="36"/>
      <c r="HXQ75" s="36"/>
      <c r="HXR75" s="36"/>
      <c r="HXS75" s="36"/>
      <c r="HXT75" s="36"/>
      <c r="HXU75" s="36"/>
      <c r="HXV75" s="36"/>
      <c r="HXW75" s="36"/>
      <c r="HXX75" s="36"/>
      <c r="HXY75" s="36"/>
      <c r="HXZ75" s="36"/>
      <c r="HYA75" s="36"/>
      <c r="HYB75" s="36"/>
      <c r="HYC75" s="36"/>
      <c r="HYD75" s="36"/>
      <c r="HYE75" s="36"/>
      <c r="HYF75" s="36"/>
      <c r="HYG75" s="36"/>
      <c r="HYH75" s="36"/>
      <c r="HYI75" s="36"/>
      <c r="HYJ75" s="36"/>
      <c r="HYK75" s="36"/>
      <c r="HYL75" s="36"/>
      <c r="HYM75" s="36"/>
      <c r="HYN75" s="36"/>
      <c r="HYO75" s="36"/>
      <c r="HYP75" s="36"/>
      <c r="HYQ75" s="36"/>
      <c r="HYR75" s="36"/>
      <c r="HYS75" s="36"/>
      <c r="HYT75" s="36"/>
      <c r="HYU75" s="36"/>
      <c r="HYV75" s="36"/>
      <c r="HYW75" s="36"/>
      <c r="HYX75" s="36"/>
      <c r="HYY75" s="36"/>
      <c r="HYZ75" s="36"/>
      <c r="HZA75" s="36"/>
      <c r="HZB75" s="36"/>
      <c r="HZC75" s="36"/>
      <c r="HZD75" s="36"/>
      <c r="HZE75" s="36"/>
      <c r="HZF75" s="36"/>
      <c r="HZG75" s="36"/>
      <c r="HZH75" s="36"/>
      <c r="HZI75" s="36"/>
      <c r="HZJ75" s="36"/>
      <c r="HZK75" s="36"/>
      <c r="HZL75" s="36"/>
      <c r="HZM75" s="36"/>
      <c r="HZN75" s="36"/>
      <c r="HZO75" s="36"/>
      <c r="HZP75" s="36"/>
      <c r="HZQ75" s="36"/>
      <c r="HZR75" s="36"/>
      <c r="HZS75" s="36"/>
      <c r="HZT75" s="36"/>
      <c r="HZU75" s="36"/>
      <c r="HZV75" s="36"/>
      <c r="HZW75" s="36"/>
      <c r="HZX75" s="36"/>
      <c r="HZY75" s="36"/>
      <c r="HZZ75" s="36"/>
      <c r="IAA75" s="36"/>
      <c r="IAB75" s="36"/>
      <c r="IAC75" s="36"/>
      <c r="IAD75" s="36"/>
      <c r="IAE75" s="36"/>
      <c r="IAF75" s="36"/>
      <c r="IAG75" s="36"/>
      <c r="IAH75" s="36"/>
      <c r="IAI75" s="36"/>
      <c r="IAJ75" s="36"/>
      <c r="IAK75" s="36"/>
      <c r="IAL75" s="36"/>
      <c r="IAM75" s="36"/>
      <c r="IAN75" s="36"/>
      <c r="IAO75" s="36"/>
      <c r="IAP75" s="36"/>
      <c r="IAQ75" s="36"/>
      <c r="IAR75" s="36"/>
      <c r="IAS75" s="36"/>
      <c r="IAT75" s="36"/>
      <c r="IAU75" s="36"/>
      <c r="IAV75" s="36"/>
      <c r="IAW75" s="36"/>
      <c r="IAX75" s="36"/>
      <c r="IAY75" s="36"/>
      <c r="IAZ75" s="36"/>
      <c r="IBA75" s="36"/>
      <c r="IBB75" s="36"/>
      <c r="IBC75" s="36"/>
      <c r="IBD75" s="36"/>
      <c r="IBE75" s="36"/>
      <c r="IBF75" s="36"/>
      <c r="IBG75" s="36"/>
      <c r="IBH75" s="36"/>
      <c r="IBI75" s="36"/>
      <c r="IBJ75" s="36"/>
      <c r="IBK75" s="36"/>
      <c r="IBL75" s="36"/>
      <c r="IBM75" s="36"/>
      <c r="IBN75" s="36"/>
      <c r="IBO75" s="36"/>
      <c r="IBP75" s="36"/>
      <c r="IBQ75" s="36"/>
      <c r="IBR75" s="36"/>
      <c r="IBS75" s="36"/>
      <c r="IBT75" s="36"/>
      <c r="IBU75" s="36"/>
      <c r="IBV75" s="36"/>
      <c r="IBW75" s="36"/>
      <c r="IBX75" s="36"/>
      <c r="IBY75" s="36"/>
      <c r="IBZ75" s="36"/>
      <c r="ICA75" s="36"/>
      <c r="ICB75" s="36"/>
      <c r="ICC75" s="36"/>
      <c r="ICD75" s="36"/>
      <c r="ICE75" s="36"/>
      <c r="ICF75" s="36"/>
      <c r="ICG75" s="36"/>
      <c r="ICH75" s="36"/>
      <c r="ICI75" s="36"/>
      <c r="ICJ75" s="36"/>
      <c r="ICK75" s="36"/>
      <c r="ICL75" s="36"/>
      <c r="ICM75" s="36"/>
      <c r="ICN75" s="36"/>
      <c r="ICO75" s="36"/>
      <c r="ICP75" s="36"/>
      <c r="ICQ75" s="36"/>
      <c r="ICR75" s="36"/>
      <c r="ICS75" s="36"/>
      <c r="ICT75" s="36"/>
      <c r="ICU75" s="36"/>
      <c r="ICV75" s="36"/>
      <c r="ICW75" s="36"/>
      <c r="ICX75" s="36"/>
      <c r="ICY75" s="36"/>
      <c r="ICZ75" s="36"/>
      <c r="IDA75" s="36"/>
      <c r="IDB75" s="36"/>
      <c r="IDC75" s="36"/>
      <c r="IDD75" s="36"/>
      <c r="IDE75" s="36"/>
      <c r="IDF75" s="36"/>
      <c r="IDG75" s="36"/>
      <c r="IDH75" s="36"/>
      <c r="IDI75" s="36"/>
      <c r="IDJ75" s="36"/>
      <c r="IDK75" s="36"/>
      <c r="IDL75" s="36"/>
      <c r="IDM75" s="36"/>
      <c r="IDN75" s="36"/>
      <c r="IDO75" s="36"/>
      <c r="IDP75" s="36"/>
      <c r="IDQ75" s="36"/>
      <c r="IDR75" s="36"/>
      <c r="IDS75" s="36"/>
      <c r="IDT75" s="36"/>
      <c r="IDU75" s="36"/>
      <c r="IDV75" s="36"/>
      <c r="IDW75" s="36"/>
      <c r="IDX75" s="36"/>
      <c r="IDY75" s="36"/>
      <c r="IDZ75" s="36"/>
      <c r="IEA75" s="36"/>
      <c r="IEB75" s="36"/>
      <c r="IEC75" s="36"/>
      <c r="IED75" s="36"/>
      <c r="IEE75" s="36"/>
      <c r="IEF75" s="36"/>
      <c r="IEG75" s="36"/>
      <c r="IEH75" s="36"/>
      <c r="IEI75" s="36"/>
      <c r="IEJ75" s="36"/>
      <c r="IEK75" s="36"/>
      <c r="IEL75" s="36"/>
      <c r="IEM75" s="36"/>
      <c r="IEN75" s="36"/>
      <c r="IEO75" s="36"/>
      <c r="IEP75" s="36"/>
      <c r="IEQ75" s="36"/>
      <c r="IER75" s="36"/>
      <c r="IES75" s="36"/>
      <c r="IET75" s="36"/>
      <c r="IEU75" s="36"/>
      <c r="IEV75" s="36"/>
      <c r="IEW75" s="36"/>
      <c r="IEX75" s="36"/>
      <c r="IEY75" s="36"/>
      <c r="IEZ75" s="36"/>
      <c r="IFA75" s="36"/>
      <c r="IFB75" s="36"/>
      <c r="IFC75" s="36"/>
      <c r="IFD75" s="36"/>
      <c r="IFE75" s="36"/>
      <c r="IFF75" s="36"/>
      <c r="IFG75" s="36"/>
      <c r="IFH75" s="36"/>
      <c r="IFI75" s="36"/>
      <c r="IFJ75" s="36"/>
      <c r="IFK75" s="36"/>
      <c r="IFL75" s="36"/>
      <c r="IFM75" s="36"/>
      <c r="IFN75" s="36"/>
      <c r="IFO75" s="36"/>
      <c r="IFP75" s="36"/>
      <c r="IFQ75" s="36"/>
      <c r="IFR75" s="36"/>
      <c r="IFS75" s="36"/>
      <c r="IFT75" s="36"/>
      <c r="IFU75" s="36"/>
      <c r="IFV75" s="36"/>
      <c r="IFW75" s="36"/>
      <c r="IFX75" s="36"/>
      <c r="IFY75" s="36"/>
      <c r="IFZ75" s="36"/>
      <c r="IGA75" s="36"/>
      <c r="IGB75" s="36"/>
      <c r="IGC75" s="36"/>
      <c r="IGD75" s="36"/>
      <c r="IGE75" s="36"/>
      <c r="IGF75" s="36"/>
      <c r="IGG75" s="36"/>
      <c r="IGH75" s="36"/>
      <c r="IGI75" s="36"/>
      <c r="IGJ75" s="36"/>
      <c r="IGK75" s="36"/>
      <c r="IGL75" s="36"/>
      <c r="IGM75" s="36"/>
      <c r="IGN75" s="36"/>
      <c r="IGO75" s="36"/>
      <c r="IGP75" s="36"/>
      <c r="IGQ75" s="36"/>
      <c r="IGR75" s="36"/>
      <c r="IGS75" s="36"/>
      <c r="IGT75" s="36"/>
      <c r="IGU75" s="36"/>
      <c r="IGV75" s="36"/>
      <c r="IGW75" s="36"/>
      <c r="IGX75" s="36"/>
      <c r="IGY75" s="36"/>
      <c r="IGZ75" s="36"/>
      <c r="IHA75" s="36"/>
      <c r="IHB75" s="36"/>
      <c r="IHC75" s="36"/>
      <c r="IHD75" s="36"/>
      <c r="IHE75" s="36"/>
      <c r="IHF75" s="36"/>
      <c r="IHG75" s="36"/>
      <c r="IHH75" s="36"/>
      <c r="IHI75" s="36"/>
      <c r="IHJ75" s="36"/>
      <c r="IHK75" s="36"/>
      <c r="IHL75" s="36"/>
      <c r="IHM75" s="36"/>
      <c r="IHN75" s="36"/>
      <c r="IHO75" s="36"/>
      <c r="IHP75" s="36"/>
      <c r="IHQ75" s="36"/>
      <c r="IHR75" s="36"/>
      <c r="IHS75" s="36"/>
      <c r="IHT75" s="36"/>
      <c r="IHU75" s="36"/>
      <c r="IHV75" s="36"/>
      <c r="IHW75" s="36"/>
      <c r="IHX75" s="36"/>
      <c r="IHY75" s="36"/>
      <c r="IHZ75" s="36"/>
      <c r="IIA75" s="36"/>
      <c r="IIB75" s="36"/>
      <c r="IIC75" s="36"/>
      <c r="IID75" s="36"/>
      <c r="IIE75" s="36"/>
      <c r="IIF75" s="36"/>
      <c r="IIG75" s="36"/>
      <c r="IIH75" s="36"/>
      <c r="III75" s="36"/>
      <c r="IIJ75" s="36"/>
      <c r="IIK75" s="36"/>
      <c r="IIL75" s="36"/>
      <c r="IIM75" s="36"/>
      <c r="IIN75" s="36"/>
      <c r="IIO75" s="36"/>
      <c r="IIP75" s="36"/>
      <c r="IIQ75" s="36"/>
      <c r="IIR75" s="36"/>
      <c r="IIS75" s="36"/>
      <c r="IIT75" s="36"/>
      <c r="IIU75" s="36"/>
      <c r="IIV75" s="36"/>
      <c r="IIW75" s="36"/>
      <c r="IIX75" s="36"/>
      <c r="IIY75" s="36"/>
      <c r="IIZ75" s="36"/>
      <c r="IJA75" s="36"/>
      <c r="IJB75" s="36"/>
      <c r="IJC75" s="36"/>
      <c r="IJD75" s="36"/>
      <c r="IJE75" s="36"/>
      <c r="IJF75" s="36"/>
      <c r="IJG75" s="36"/>
      <c r="IJH75" s="36"/>
      <c r="IJI75" s="36"/>
      <c r="IJJ75" s="36"/>
      <c r="IJK75" s="36"/>
      <c r="IJL75" s="36"/>
      <c r="IJM75" s="36"/>
      <c r="IJN75" s="36"/>
      <c r="IJO75" s="36"/>
      <c r="IJP75" s="36"/>
      <c r="IJQ75" s="36"/>
      <c r="IJR75" s="36"/>
      <c r="IJS75" s="36"/>
      <c r="IJT75" s="36"/>
      <c r="IJU75" s="36"/>
      <c r="IJV75" s="36"/>
      <c r="IJW75" s="36"/>
      <c r="IJX75" s="36"/>
      <c r="IJY75" s="36"/>
      <c r="IJZ75" s="36"/>
      <c r="IKA75" s="36"/>
      <c r="IKB75" s="36"/>
      <c r="IKC75" s="36"/>
      <c r="IKD75" s="36"/>
      <c r="IKE75" s="36"/>
      <c r="IKF75" s="36"/>
      <c r="IKG75" s="36"/>
      <c r="IKH75" s="36"/>
      <c r="IKI75" s="36"/>
      <c r="IKJ75" s="36"/>
      <c r="IKK75" s="36"/>
      <c r="IKL75" s="36"/>
      <c r="IKM75" s="36"/>
      <c r="IKN75" s="36"/>
      <c r="IKO75" s="36"/>
      <c r="IKP75" s="36"/>
      <c r="IKQ75" s="36"/>
      <c r="IKR75" s="36"/>
      <c r="IKS75" s="36"/>
      <c r="IKT75" s="36"/>
      <c r="IKU75" s="36"/>
      <c r="IKV75" s="36"/>
      <c r="IKW75" s="36"/>
      <c r="IKX75" s="36"/>
      <c r="IKY75" s="36"/>
      <c r="IKZ75" s="36"/>
      <c r="ILA75" s="36"/>
      <c r="ILB75" s="36"/>
      <c r="ILC75" s="36"/>
      <c r="ILD75" s="36"/>
      <c r="ILE75" s="36"/>
      <c r="ILF75" s="36"/>
      <c r="ILG75" s="36"/>
      <c r="ILH75" s="36"/>
      <c r="ILI75" s="36"/>
      <c r="ILJ75" s="36"/>
      <c r="ILK75" s="36"/>
      <c r="ILL75" s="36"/>
      <c r="ILM75" s="36"/>
      <c r="ILN75" s="36"/>
      <c r="ILO75" s="36"/>
      <c r="ILP75" s="36"/>
      <c r="ILQ75" s="36"/>
      <c r="ILR75" s="36"/>
      <c r="ILS75" s="36"/>
      <c r="ILT75" s="36"/>
      <c r="ILU75" s="36"/>
      <c r="ILV75" s="36"/>
      <c r="ILW75" s="36"/>
      <c r="ILX75" s="36"/>
      <c r="ILY75" s="36"/>
      <c r="ILZ75" s="36"/>
      <c r="IMA75" s="36"/>
      <c r="IMB75" s="36"/>
      <c r="IMC75" s="36"/>
      <c r="IMD75" s="36"/>
      <c r="IME75" s="36"/>
      <c r="IMF75" s="36"/>
      <c r="IMG75" s="36"/>
      <c r="IMH75" s="36"/>
      <c r="IMI75" s="36"/>
      <c r="IMJ75" s="36"/>
      <c r="IMK75" s="36"/>
      <c r="IML75" s="36"/>
      <c r="IMM75" s="36"/>
      <c r="IMN75" s="36"/>
      <c r="IMO75" s="36"/>
      <c r="IMP75" s="36"/>
      <c r="IMQ75" s="36"/>
      <c r="IMR75" s="36"/>
      <c r="IMS75" s="36"/>
      <c r="IMT75" s="36"/>
      <c r="IMU75" s="36"/>
      <c r="IMV75" s="36"/>
      <c r="IMW75" s="36"/>
      <c r="IMX75" s="36"/>
      <c r="IMY75" s="36"/>
      <c r="IMZ75" s="36"/>
      <c r="INA75" s="36"/>
      <c r="INB75" s="36"/>
      <c r="INC75" s="36"/>
      <c r="IND75" s="36"/>
      <c r="INE75" s="36"/>
      <c r="INF75" s="36"/>
      <c r="ING75" s="36"/>
      <c r="INH75" s="36"/>
      <c r="INI75" s="36"/>
      <c r="INJ75" s="36"/>
      <c r="INK75" s="36"/>
      <c r="INL75" s="36"/>
      <c r="INM75" s="36"/>
      <c r="INN75" s="36"/>
      <c r="INO75" s="36"/>
      <c r="INP75" s="36"/>
      <c r="INQ75" s="36"/>
      <c r="INR75" s="36"/>
      <c r="INS75" s="36"/>
      <c r="INT75" s="36"/>
      <c r="INU75" s="36"/>
      <c r="INV75" s="36"/>
      <c r="INW75" s="36"/>
      <c r="INX75" s="36"/>
      <c r="INY75" s="36"/>
      <c r="INZ75" s="36"/>
      <c r="IOA75" s="36"/>
      <c r="IOB75" s="36"/>
      <c r="IOC75" s="36"/>
      <c r="IOD75" s="36"/>
      <c r="IOE75" s="36"/>
      <c r="IOF75" s="36"/>
      <c r="IOG75" s="36"/>
      <c r="IOH75" s="36"/>
      <c r="IOI75" s="36"/>
      <c r="IOJ75" s="36"/>
      <c r="IOK75" s="36"/>
      <c r="IOL75" s="36"/>
      <c r="IOM75" s="36"/>
      <c r="ION75" s="36"/>
      <c r="IOO75" s="36"/>
      <c r="IOP75" s="36"/>
      <c r="IOQ75" s="36"/>
      <c r="IOR75" s="36"/>
      <c r="IOS75" s="36"/>
      <c r="IOT75" s="36"/>
      <c r="IOU75" s="36"/>
      <c r="IOV75" s="36"/>
      <c r="IOW75" s="36"/>
      <c r="IOX75" s="36"/>
      <c r="IOY75" s="36"/>
      <c r="IOZ75" s="36"/>
      <c r="IPA75" s="36"/>
      <c r="IPB75" s="36"/>
      <c r="IPC75" s="36"/>
      <c r="IPD75" s="36"/>
      <c r="IPE75" s="36"/>
      <c r="IPF75" s="36"/>
      <c r="IPG75" s="36"/>
      <c r="IPH75" s="36"/>
      <c r="IPI75" s="36"/>
      <c r="IPJ75" s="36"/>
      <c r="IPK75" s="36"/>
      <c r="IPL75" s="36"/>
      <c r="IPM75" s="36"/>
      <c r="IPN75" s="36"/>
      <c r="IPO75" s="36"/>
      <c r="IPP75" s="36"/>
      <c r="IPQ75" s="36"/>
      <c r="IPR75" s="36"/>
      <c r="IPS75" s="36"/>
      <c r="IPT75" s="36"/>
      <c r="IPU75" s="36"/>
      <c r="IPV75" s="36"/>
      <c r="IPW75" s="36"/>
      <c r="IPX75" s="36"/>
      <c r="IPY75" s="36"/>
      <c r="IPZ75" s="36"/>
      <c r="IQA75" s="36"/>
      <c r="IQB75" s="36"/>
      <c r="IQC75" s="36"/>
      <c r="IQD75" s="36"/>
      <c r="IQE75" s="36"/>
      <c r="IQF75" s="36"/>
      <c r="IQG75" s="36"/>
      <c r="IQH75" s="36"/>
      <c r="IQI75" s="36"/>
      <c r="IQJ75" s="36"/>
      <c r="IQK75" s="36"/>
      <c r="IQL75" s="36"/>
      <c r="IQM75" s="36"/>
      <c r="IQN75" s="36"/>
      <c r="IQO75" s="36"/>
      <c r="IQP75" s="36"/>
      <c r="IQQ75" s="36"/>
      <c r="IQR75" s="36"/>
      <c r="IQS75" s="36"/>
      <c r="IQT75" s="36"/>
      <c r="IQU75" s="36"/>
      <c r="IQV75" s="36"/>
      <c r="IQW75" s="36"/>
      <c r="IQX75" s="36"/>
      <c r="IQY75" s="36"/>
      <c r="IQZ75" s="36"/>
      <c r="IRA75" s="36"/>
      <c r="IRB75" s="36"/>
      <c r="IRC75" s="36"/>
      <c r="IRD75" s="36"/>
      <c r="IRE75" s="36"/>
      <c r="IRF75" s="36"/>
      <c r="IRG75" s="36"/>
      <c r="IRH75" s="36"/>
      <c r="IRI75" s="36"/>
      <c r="IRJ75" s="36"/>
      <c r="IRK75" s="36"/>
      <c r="IRL75" s="36"/>
      <c r="IRM75" s="36"/>
      <c r="IRN75" s="36"/>
      <c r="IRO75" s="36"/>
      <c r="IRP75" s="36"/>
      <c r="IRQ75" s="36"/>
      <c r="IRR75" s="36"/>
      <c r="IRS75" s="36"/>
      <c r="IRT75" s="36"/>
      <c r="IRU75" s="36"/>
      <c r="IRV75" s="36"/>
      <c r="IRW75" s="36"/>
      <c r="IRX75" s="36"/>
      <c r="IRY75" s="36"/>
      <c r="IRZ75" s="36"/>
      <c r="ISA75" s="36"/>
      <c r="ISB75" s="36"/>
      <c r="ISC75" s="36"/>
      <c r="ISD75" s="36"/>
      <c r="ISE75" s="36"/>
      <c r="ISF75" s="36"/>
      <c r="ISG75" s="36"/>
      <c r="ISH75" s="36"/>
      <c r="ISI75" s="36"/>
      <c r="ISJ75" s="36"/>
      <c r="ISK75" s="36"/>
      <c r="ISL75" s="36"/>
      <c r="ISM75" s="36"/>
      <c r="ISN75" s="36"/>
      <c r="ISO75" s="36"/>
      <c r="ISP75" s="36"/>
      <c r="ISQ75" s="36"/>
      <c r="ISR75" s="36"/>
      <c r="ISS75" s="36"/>
      <c r="IST75" s="36"/>
      <c r="ISU75" s="36"/>
      <c r="ISV75" s="36"/>
      <c r="ISW75" s="36"/>
      <c r="ISX75" s="36"/>
      <c r="ISY75" s="36"/>
      <c r="ISZ75" s="36"/>
      <c r="ITA75" s="36"/>
      <c r="ITB75" s="36"/>
      <c r="ITC75" s="36"/>
      <c r="ITD75" s="36"/>
      <c r="ITE75" s="36"/>
      <c r="ITF75" s="36"/>
      <c r="ITG75" s="36"/>
      <c r="ITH75" s="36"/>
      <c r="ITI75" s="36"/>
      <c r="ITJ75" s="36"/>
      <c r="ITK75" s="36"/>
      <c r="ITL75" s="36"/>
      <c r="ITM75" s="36"/>
      <c r="ITN75" s="36"/>
      <c r="ITO75" s="36"/>
      <c r="ITP75" s="36"/>
      <c r="ITQ75" s="36"/>
      <c r="ITR75" s="36"/>
      <c r="ITS75" s="36"/>
      <c r="ITT75" s="36"/>
      <c r="ITU75" s="36"/>
      <c r="ITV75" s="36"/>
      <c r="ITW75" s="36"/>
      <c r="ITX75" s="36"/>
      <c r="ITY75" s="36"/>
      <c r="ITZ75" s="36"/>
      <c r="IUA75" s="36"/>
      <c r="IUB75" s="36"/>
      <c r="IUC75" s="36"/>
      <c r="IUD75" s="36"/>
      <c r="IUE75" s="36"/>
      <c r="IUF75" s="36"/>
      <c r="IUG75" s="36"/>
      <c r="IUH75" s="36"/>
      <c r="IUI75" s="36"/>
      <c r="IUJ75" s="36"/>
      <c r="IUK75" s="36"/>
      <c r="IUL75" s="36"/>
      <c r="IUM75" s="36"/>
      <c r="IUN75" s="36"/>
      <c r="IUO75" s="36"/>
      <c r="IUP75" s="36"/>
      <c r="IUQ75" s="36"/>
      <c r="IUR75" s="36"/>
      <c r="IUS75" s="36"/>
      <c r="IUT75" s="36"/>
      <c r="IUU75" s="36"/>
      <c r="IUV75" s="36"/>
      <c r="IUW75" s="36"/>
      <c r="IUX75" s="36"/>
      <c r="IUY75" s="36"/>
      <c r="IUZ75" s="36"/>
      <c r="IVA75" s="36"/>
      <c r="IVB75" s="36"/>
      <c r="IVC75" s="36"/>
      <c r="IVD75" s="36"/>
      <c r="IVE75" s="36"/>
      <c r="IVF75" s="36"/>
      <c r="IVG75" s="36"/>
      <c r="IVH75" s="36"/>
      <c r="IVI75" s="36"/>
      <c r="IVJ75" s="36"/>
      <c r="IVK75" s="36"/>
      <c r="IVL75" s="36"/>
      <c r="IVM75" s="36"/>
      <c r="IVN75" s="36"/>
      <c r="IVO75" s="36"/>
      <c r="IVP75" s="36"/>
      <c r="IVQ75" s="36"/>
      <c r="IVR75" s="36"/>
      <c r="IVS75" s="36"/>
      <c r="IVT75" s="36"/>
      <c r="IVU75" s="36"/>
      <c r="IVV75" s="36"/>
      <c r="IVW75" s="36"/>
      <c r="IVX75" s="36"/>
      <c r="IVY75" s="36"/>
      <c r="IVZ75" s="36"/>
      <c r="IWA75" s="36"/>
      <c r="IWB75" s="36"/>
      <c r="IWC75" s="36"/>
      <c r="IWD75" s="36"/>
      <c r="IWE75" s="36"/>
      <c r="IWF75" s="36"/>
      <c r="IWG75" s="36"/>
      <c r="IWH75" s="36"/>
      <c r="IWI75" s="36"/>
      <c r="IWJ75" s="36"/>
      <c r="IWK75" s="36"/>
      <c r="IWL75" s="36"/>
      <c r="IWM75" s="36"/>
      <c r="IWN75" s="36"/>
      <c r="IWO75" s="36"/>
      <c r="IWP75" s="36"/>
      <c r="IWQ75" s="36"/>
      <c r="IWR75" s="36"/>
      <c r="IWS75" s="36"/>
      <c r="IWT75" s="36"/>
      <c r="IWU75" s="36"/>
      <c r="IWV75" s="36"/>
      <c r="IWW75" s="36"/>
      <c r="IWX75" s="36"/>
      <c r="IWY75" s="36"/>
      <c r="IWZ75" s="36"/>
      <c r="IXA75" s="36"/>
      <c r="IXB75" s="36"/>
      <c r="IXC75" s="36"/>
      <c r="IXD75" s="36"/>
      <c r="IXE75" s="36"/>
      <c r="IXF75" s="36"/>
      <c r="IXG75" s="36"/>
      <c r="IXH75" s="36"/>
      <c r="IXI75" s="36"/>
      <c r="IXJ75" s="36"/>
      <c r="IXK75" s="36"/>
      <c r="IXL75" s="36"/>
      <c r="IXM75" s="36"/>
      <c r="IXN75" s="36"/>
      <c r="IXO75" s="36"/>
      <c r="IXP75" s="36"/>
      <c r="IXQ75" s="36"/>
      <c r="IXR75" s="36"/>
      <c r="IXS75" s="36"/>
      <c r="IXT75" s="36"/>
      <c r="IXU75" s="36"/>
      <c r="IXV75" s="36"/>
      <c r="IXW75" s="36"/>
      <c r="IXX75" s="36"/>
      <c r="IXY75" s="36"/>
      <c r="IXZ75" s="36"/>
      <c r="IYA75" s="36"/>
      <c r="IYB75" s="36"/>
      <c r="IYC75" s="36"/>
      <c r="IYD75" s="36"/>
      <c r="IYE75" s="36"/>
      <c r="IYF75" s="36"/>
      <c r="IYG75" s="36"/>
      <c r="IYH75" s="36"/>
      <c r="IYI75" s="36"/>
      <c r="IYJ75" s="36"/>
      <c r="IYK75" s="36"/>
      <c r="IYL75" s="36"/>
      <c r="IYM75" s="36"/>
      <c r="IYN75" s="36"/>
      <c r="IYO75" s="36"/>
      <c r="IYP75" s="36"/>
      <c r="IYQ75" s="36"/>
      <c r="IYR75" s="36"/>
      <c r="IYS75" s="36"/>
      <c r="IYT75" s="36"/>
      <c r="IYU75" s="36"/>
      <c r="IYV75" s="36"/>
      <c r="IYW75" s="36"/>
      <c r="IYX75" s="36"/>
      <c r="IYY75" s="36"/>
      <c r="IYZ75" s="36"/>
      <c r="IZA75" s="36"/>
      <c r="IZB75" s="36"/>
      <c r="IZC75" s="36"/>
      <c r="IZD75" s="36"/>
      <c r="IZE75" s="36"/>
      <c r="IZF75" s="36"/>
      <c r="IZG75" s="36"/>
      <c r="IZH75" s="36"/>
      <c r="IZI75" s="36"/>
      <c r="IZJ75" s="36"/>
      <c r="IZK75" s="36"/>
      <c r="IZL75" s="36"/>
      <c r="IZM75" s="36"/>
      <c r="IZN75" s="36"/>
      <c r="IZO75" s="36"/>
      <c r="IZP75" s="36"/>
      <c r="IZQ75" s="36"/>
      <c r="IZR75" s="36"/>
      <c r="IZS75" s="36"/>
      <c r="IZT75" s="36"/>
      <c r="IZU75" s="36"/>
      <c r="IZV75" s="36"/>
      <c r="IZW75" s="36"/>
      <c r="IZX75" s="36"/>
      <c r="IZY75" s="36"/>
      <c r="IZZ75" s="36"/>
      <c r="JAA75" s="36"/>
      <c r="JAB75" s="36"/>
      <c r="JAC75" s="36"/>
      <c r="JAD75" s="36"/>
      <c r="JAE75" s="36"/>
      <c r="JAF75" s="36"/>
      <c r="JAG75" s="36"/>
      <c r="JAH75" s="36"/>
      <c r="JAI75" s="36"/>
      <c r="JAJ75" s="36"/>
      <c r="JAK75" s="36"/>
      <c r="JAL75" s="36"/>
      <c r="JAM75" s="36"/>
      <c r="JAN75" s="36"/>
      <c r="JAO75" s="36"/>
      <c r="JAP75" s="36"/>
      <c r="JAQ75" s="36"/>
      <c r="JAR75" s="36"/>
      <c r="JAS75" s="36"/>
      <c r="JAT75" s="36"/>
      <c r="JAU75" s="36"/>
      <c r="JAV75" s="36"/>
      <c r="JAW75" s="36"/>
      <c r="JAX75" s="36"/>
      <c r="JAY75" s="36"/>
      <c r="JAZ75" s="36"/>
      <c r="JBA75" s="36"/>
      <c r="JBB75" s="36"/>
      <c r="JBC75" s="36"/>
      <c r="JBD75" s="36"/>
      <c r="JBE75" s="36"/>
      <c r="JBF75" s="36"/>
      <c r="JBG75" s="36"/>
      <c r="JBH75" s="36"/>
      <c r="JBI75" s="36"/>
      <c r="JBJ75" s="36"/>
      <c r="JBK75" s="36"/>
      <c r="JBL75" s="36"/>
      <c r="JBM75" s="36"/>
      <c r="JBN75" s="36"/>
      <c r="JBO75" s="36"/>
      <c r="JBP75" s="36"/>
      <c r="JBQ75" s="36"/>
      <c r="JBR75" s="36"/>
      <c r="JBS75" s="36"/>
      <c r="JBT75" s="36"/>
      <c r="JBU75" s="36"/>
      <c r="JBV75" s="36"/>
      <c r="JBW75" s="36"/>
      <c r="JBX75" s="36"/>
      <c r="JBY75" s="36"/>
      <c r="JBZ75" s="36"/>
      <c r="JCA75" s="36"/>
      <c r="JCB75" s="36"/>
      <c r="JCC75" s="36"/>
      <c r="JCD75" s="36"/>
      <c r="JCE75" s="36"/>
      <c r="JCF75" s="36"/>
      <c r="JCG75" s="36"/>
      <c r="JCH75" s="36"/>
      <c r="JCI75" s="36"/>
      <c r="JCJ75" s="36"/>
      <c r="JCK75" s="36"/>
      <c r="JCL75" s="36"/>
      <c r="JCM75" s="36"/>
      <c r="JCN75" s="36"/>
      <c r="JCO75" s="36"/>
      <c r="JCP75" s="36"/>
      <c r="JCQ75" s="36"/>
      <c r="JCR75" s="36"/>
      <c r="JCS75" s="36"/>
      <c r="JCT75" s="36"/>
      <c r="JCU75" s="36"/>
      <c r="JCV75" s="36"/>
      <c r="JCW75" s="36"/>
      <c r="JCX75" s="36"/>
      <c r="JCY75" s="36"/>
      <c r="JCZ75" s="36"/>
      <c r="JDA75" s="36"/>
      <c r="JDB75" s="36"/>
      <c r="JDC75" s="36"/>
      <c r="JDD75" s="36"/>
      <c r="JDE75" s="36"/>
      <c r="JDF75" s="36"/>
      <c r="JDG75" s="36"/>
      <c r="JDH75" s="36"/>
      <c r="JDI75" s="36"/>
      <c r="JDJ75" s="36"/>
      <c r="JDK75" s="36"/>
      <c r="JDL75" s="36"/>
      <c r="JDM75" s="36"/>
      <c r="JDN75" s="36"/>
      <c r="JDO75" s="36"/>
      <c r="JDP75" s="36"/>
      <c r="JDQ75" s="36"/>
      <c r="JDR75" s="36"/>
      <c r="JDS75" s="36"/>
      <c r="JDT75" s="36"/>
      <c r="JDU75" s="36"/>
      <c r="JDV75" s="36"/>
      <c r="JDW75" s="36"/>
      <c r="JDX75" s="36"/>
      <c r="JDY75" s="36"/>
      <c r="JDZ75" s="36"/>
      <c r="JEA75" s="36"/>
      <c r="JEB75" s="36"/>
      <c r="JEC75" s="36"/>
      <c r="JED75" s="36"/>
      <c r="JEE75" s="36"/>
      <c r="JEF75" s="36"/>
      <c r="JEG75" s="36"/>
      <c r="JEH75" s="36"/>
      <c r="JEI75" s="36"/>
      <c r="JEJ75" s="36"/>
      <c r="JEK75" s="36"/>
      <c r="JEL75" s="36"/>
      <c r="JEM75" s="36"/>
      <c r="JEN75" s="36"/>
      <c r="JEO75" s="36"/>
      <c r="JEP75" s="36"/>
      <c r="JEQ75" s="36"/>
      <c r="JER75" s="36"/>
      <c r="JES75" s="36"/>
      <c r="JET75" s="36"/>
      <c r="JEU75" s="36"/>
      <c r="JEV75" s="36"/>
      <c r="JEW75" s="36"/>
      <c r="JEX75" s="36"/>
      <c r="JEY75" s="36"/>
      <c r="JEZ75" s="36"/>
      <c r="JFA75" s="36"/>
      <c r="JFB75" s="36"/>
      <c r="JFC75" s="36"/>
      <c r="JFD75" s="36"/>
      <c r="JFE75" s="36"/>
      <c r="JFF75" s="36"/>
      <c r="JFG75" s="36"/>
      <c r="JFH75" s="36"/>
      <c r="JFI75" s="36"/>
      <c r="JFJ75" s="36"/>
      <c r="JFK75" s="36"/>
      <c r="JFL75" s="36"/>
      <c r="JFM75" s="36"/>
      <c r="JFN75" s="36"/>
      <c r="JFO75" s="36"/>
      <c r="JFP75" s="36"/>
      <c r="JFQ75" s="36"/>
      <c r="JFR75" s="36"/>
      <c r="JFS75" s="36"/>
      <c r="JFT75" s="36"/>
      <c r="JFU75" s="36"/>
      <c r="JFV75" s="36"/>
      <c r="JFW75" s="36"/>
      <c r="JFX75" s="36"/>
      <c r="JFY75" s="36"/>
      <c r="JFZ75" s="36"/>
      <c r="JGA75" s="36"/>
      <c r="JGB75" s="36"/>
      <c r="JGC75" s="36"/>
      <c r="JGD75" s="36"/>
      <c r="JGE75" s="36"/>
      <c r="JGF75" s="36"/>
      <c r="JGG75" s="36"/>
      <c r="JGH75" s="36"/>
      <c r="JGI75" s="36"/>
      <c r="JGJ75" s="36"/>
      <c r="JGK75" s="36"/>
      <c r="JGL75" s="36"/>
      <c r="JGM75" s="36"/>
      <c r="JGN75" s="36"/>
      <c r="JGO75" s="36"/>
      <c r="JGP75" s="36"/>
      <c r="JGQ75" s="36"/>
      <c r="JGR75" s="36"/>
      <c r="JGS75" s="36"/>
      <c r="JGT75" s="36"/>
      <c r="JGU75" s="36"/>
      <c r="JGV75" s="36"/>
      <c r="JGW75" s="36"/>
      <c r="JGX75" s="36"/>
      <c r="JGY75" s="36"/>
      <c r="JGZ75" s="36"/>
      <c r="JHA75" s="36"/>
      <c r="JHB75" s="36"/>
      <c r="JHC75" s="36"/>
      <c r="JHD75" s="36"/>
      <c r="JHE75" s="36"/>
      <c r="JHF75" s="36"/>
      <c r="JHG75" s="36"/>
      <c r="JHH75" s="36"/>
      <c r="JHI75" s="36"/>
      <c r="JHJ75" s="36"/>
      <c r="JHK75" s="36"/>
      <c r="JHL75" s="36"/>
      <c r="JHM75" s="36"/>
      <c r="JHN75" s="36"/>
      <c r="JHO75" s="36"/>
      <c r="JHP75" s="36"/>
      <c r="JHQ75" s="36"/>
      <c r="JHR75" s="36"/>
      <c r="JHS75" s="36"/>
      <c r="JHT75" s="36"/>
      <c r="JHU75" s="36"/>
      <c r="JHV75" s="36"/>
      <c r="JHW75" s="36"/>
      <c r="JHX75" s="36"/>
      <c r="JHY75" s="36"/>
      <c r="JHZ75" s="36"/>
      <c r="JIA75" s="36"/>
      <c r="JIB75" s="36"/>
      <c r="JIC75" s="36"/>
      <c r="JID75" s="36"/>
      <c r="JIE75" s="36"/>
      <c r="JIF75" s="36"/>
      <c r="JIG75" s="36"/>
      <c r="JIH75" s="36"/>
      <c r="JII75" s="36"/>
      <c r="JIJ75" s="36"/>
      <c r="JIK75" s="36"/>
      <c r="JIL75" s="36"/>
      <c r="JIM75" s="36"/>
      <c r="JIN75" s="36"/>
      <c r="JIO75" s="36"/>
      <c r="JIP75" s="36"/>
      <c r="JIQ75" s="36"/>
      <c r="JIR75" s="36"/>
      <c r="JIS75" s="36"/>
      <c r="JIT75" s="36"/>
      <c r="JIU75" s="36"/>
      <c r="JIV75" s="36"/>
      <c r="JIW75" s="36"/>
      <c r="JIX75" s="36"/>
      <c r="JIY75" s="36"/>
      <c r="JIZ75" s="36"/>
      <c r="JJA75" s="36"/>
      <c r="JJB75" s="36"/>
      <c r="JJC75" s="36"/>
      <c r="JJD75" s="36"/>
      <c r="JJE75" s="36"/>
      <c r="JJF75" s="36"/>
      <c r="JJG75" s="36"/>
      <c r="JJH75" s="36"/>
      <c r="JJI75" s="36"/>
      <c r="JJJ75" s="36"/>
      <c r="JJK75" s="36"/>
      <c r="JJL75" s="36"/>
      <c r="JJM75" s="36"/>
      <c r="JJN75" s="36"/>
      <c r="JJO75" s="36"/>
      <c r="JJP75" s="36"/>
      <c r="JJQ75" s="36"/>
      <c r="JJR75" s="36"/>
      <c r="JJS75" s="36"/>
      <c r="JJT75" s="36"/>
      <c r="JJU75" s="36"/>
      <c r="JJV75" s="36"/>
      <c r="JJW75" s="36"/>
      <c r="JJX75" s="36"/>
      <c r="JJY75" s="36"/>
      <c r="JJZ75" s="36"/>
      <c r="JKA75" s="36"/>
      <c r="JKB75" s="36"/>
      <c r="JKC75" s="36"/>
      <c r="JKD75" s="36"/>
      <c r="JKE75" s="36"/>
      <c r="JKF75" s="36"/>
      <c r="JKG75" s="36"/>
      <c r="JKH75" s="36"/>
      <c r="JKI75" s="36"/>
      <c r="JKJ75" s="36"/>
      <c r="JKK75" s="36"/>
      <c r="JKL75" s="36"/>
      <c r="JKM75" s="36"/>
      <c r="JKN75" s="36"/>
      <c r="JKO75" s="36"/>
      <c r="JKP75" s="36"/>
      <c r="JKQ75" s="36"/>
      <c r="JKR75" s="36"/>
      <c r="JKS75" s="36"/>
      <c r="JKT75" s="36"/>
      <c r="JKU75" s="36"/>
      <c r="JKV75" s="36"/>
      <c r="JKW75" s="36"/>
      <c r="JKX75" s="36"/>
      <c r="JKY75" s="36"/>
      <c r="JKZ75" s="36"/>
      <c r="JLA75" s="36"/>
      <c r="JLB75" s="36"/>
      <c r="JLC75" s="36"/>
      <c r="JLD75" s="36"/>
      <c r="JLE75" s="36"/>
      <c r="JLF75" s="36"/>
      <c r="JLG75" s="36"/>
      <c r="JLH75" s="36"/>
      <c r="JLI75" s="36"/>
      <c r="JLJ75" s="36"/>
      <c r="JLK75" s="36"/>
      <c r="JLL75" s="36"/>
      <c r="JLM75" s="36"/>
      <c r="JLN75" s="36"/>
      <c r="JLO75" s="36"/>
      <c r="JLP75" s="36"/>
      <c r="JLQ75" s="36"/>
      <c r="JLR75" s="36"/>
      <c r="JLS75" s="36"/>
      <c r="JLT75" s="36"/>
      <c r="JLU75" s="36"/>
      <c r="JLV75" s="36"/>
      <c r="JLW75" s="36"/>
      <c r="JLX75" s="36"/>
      <c r="JLY75" s="36"/>
      <c r="JLZ75" s="36"/>
      <c r="JMA75" s="36"/>
      <c r="JMB75" s="36"/>
      <c r="JMC75" s="36"/>
      <c r="JMD75" s="36"/>
      <c r="JME75" s="36"/>
      <c r="JMF75" s="36"/>
      <c r="JMG75" s="36"/>
      <c r="JMH75" s="36"/>
      <c r="JMI75" s="36"/>
      <c r="JMJ75" s="36"/>
      <c r="JMK75" s="36"/>
      <c r="JML75" s="36"/>
      <c r="JMM75" s="36"/>
      <c r="JMN75" s="36"/>
      <c r="JMO75" s="36"/>
      <c r="JMP75" s="36"/>
      <c r="JMQ75" s="36"/>
      <c r="JMR75" s="36"/>
      <c r="JMS75" s="36"/>
      <c r="JMT75" s="36"/>
      <c r="JMU75" s="36"/>
      <c r="JMV75" s="36"/>
      <c r="JMW75" s="36"/>
      <c r="JMX75" s="36"/>
      <c r="JMY75" s="36"/>
      <c r="JMZ75" s="36"/>
      <c r="JNA75" s="36"/>
      <c r="JNB75" s="36"/>
      <c r="JNC75" s="36"/>
      <c r="JND75" s="36"/>
      <c r="JNE75" s="36"/>
      <c r="JNF75" s="36"/>
      <c r="JNG75" s="36"/>
      <c r="JNH75" s="36"/>
      <c r="JNI75" s="36"/>
      <c r="JNJ75" s="36"/>
      <c r="JNK75" s="36"/>
      <c r="JNL75" s="36"/>
      <c r="JNM75" s="36"/>
      <c r="JNN75" s="36"/>
      <c r="JNO75" s="36"/>
      <c r="JNP75" s="36"/>
      <c r="JNQ75" s="36"/>
      <c r="JNR75" s="36"/>
      <c r="JNS75" s="36"/>
      <c r="JNT75" s="36"/>
      <c r="JNU75" s="36"/>
      <c r="JNV75" s="36"/>
      <c r="JNW75" s="36"/>
      <c r="JNX75" s="36"/>
      <c r="JNY75" s="36"/>
      <c r="JNZ75" s="36"/>
      <c r="JOA75" s="36"/>
      <c r="JOB75" s="36"/>
      <c r="JOC75" s="36"/>
      <c r="JOD75" s="36"/>
      <c r="JOE75" s="36"/>
      <c r="JOF75" s="36"/>
      <c r="JOG75" s="36"/>
      <c r="JOH75" s="36"/>
      <c r="JOI75" s="36"/>
      <c r="JOJ75" s="36"/>
      <c r="JOK75" s="36"/>
      <c r="JOL75" s="36"/>
      <c r="JOM75" s="36"/>
      <c r="JON75" s="36"/>
      <c r="JOO75" s="36"/>
      <c r="JOP75" s="36"/>
      <c r="JOQ75" s="36"/>
      <c r="JOR75" s="36"/>
      <c r="JOS75" s="36"/>
      <c r="JOT75" s="36"/>
      <c r="JOU75" s="36"/>
      <c r="JOV75" s="36"/>
      <c r="JOW75" s="36"/>
      <c r="JOX75" s="36"/>
      <c r="JOY75" s="36"/>
      <c r="JOZ75" s="36"/>
      <c r="JPA75" s="36"/>
      <c r="JPB75" s="36"/>
      <c r="JPC75" s="36"/>
      <c r="JPD75" s="36"/>
      <c r="JPE75" s="36"/>
      <c r="JPF75" s="36"/>
      <c r="JPG75" s="36"/>
      <c r="JPH75" s="36"/>
      <c r="JPI75" s="36"/>
      <c r="JPJ75" s="36"/>
      <c r="JPK75" s="36"/>
      <c r="JPL75" s="36"/>
      <c r="JPM75" s="36"/>
      <c r="JPN75" s="36"/>
      <c r="JPO75" s="36"/>
      <c r="JPP75" s="36"/>
      <c r="JPQ75" s="36"/>
      <c r="JPR75" s="36"/>
      <c r="JPS75" s="36"/>
      <c r="JPT75" s="36"/>
      <c r="JPU75" s="36"/>
      <c r="JPV75" s="36"/>
      <c r="JPW75" s="36"/>
      <c r="JPX75" s="36"/>
      <c r="JPY75" s="36"/>
      <c r="JPZ75" s="36"/>
      <c r="JQA75" s="36"/>
      <c r="JQB75" s="36"/>
      <c r="JQC75" s="36"/>
      <c r="JQD75" s="36"/>
      <c r="JQE75" s="36"/>
      <c r="JQF75" s="36"/>
      <c r="JQG75" s="36"/>
      <c r="JQH75" s="36"/>
      <c r="JQI75" s="36"/>
      <c r="JQJ75" s="36"/>
      <c r="JQK75" s="36"/>
      <c r="JQL75" s="36"/>
      <c r="JQM75" s="36"/>
      <c r="JQN75" s="36"/>
      <c r="JQO75" s="36"/>
      <c r="JQP75" s="36"/>
      <c r="JQQ75" s="36"/>
      <c r="JQR75" s="36"/>
      <c r="JQS75" s="36"/>
      <c r="JQT75" s="36"/>
      <c r="JQU75" s="36"/>
      <c r="JQV75" s="36"/>
      <c r="JQW75" s="36"/>
      <c r="JQX75" s="36"/>
      <c r="JQY75" s="36"/>
      <c r="JQZ75" s="36"/>
      <c r="JRA75" s="36"/>
      <c r="JRB75" s="36"/>
      <c r="JRC75" s="36"/>
      <c r="JRD75" s="36"/>
      <c r="JRE75" s="36"/>
      <c r="JRF75" s="36"/>
      <c r="JRG75" s="36"/>
      <c r="JRH75" s="36"/>
      <c r="JRI75" s="36"/>
      <c r="JRJ75" s="36"/>
      <c r="JRK75" s="36"/>
      <c r="JRL75" s="36"/>
      <c r="JRM75" s="36"/>
      <c r="JRN75" s="36"/>
      <c r="JRO75" s="36"/>
      <c r="JRP75" s="36"/>
      <c r="JRQ75" s="36"/>
      <c r="JRR75" s="36"/>
      <c r="JRS75" s="36"/>
      <c r="JRT75" s="36"/>
      <c r="JRU75" s="36"/>
      <c r="JRV75" s="36"/>
      <c r="JRW75" s="36"/>
      <c r="JRX75" s="36"/>
      <c r="JRY75" s="36"/>
      <c r="JRZ75" s="36"/>
      <c r="JSA75" s="36"/>
      <c r="JSB75" s="36"/>
      <c r="JSC75" s="36"/>
      <c r="JSD75" s="36"/>
      <c r="JSE75" s="36"/>
      <c r="JSF75" s="36"/>
      <c r="JSG75" s="36"/>
      <c r="JSH75" s="36"/>
      <c r="JSI75" s="36"/>
      <c r="JSJ75" s="36"/>
      <c r="JSK75" s="36"/>
      <c r="JSL75" s="36"/>
      <c r="JSM75" s="36"/>
      <c r="JSN75" s="36"/>
      <c r="JSO75" s="36"/>
      <c r="JSP75" s="36"/>
      <c r="JSQ75" s="36"/>
      <c r="JSR75" s="36"/>
      <c r="JSS75" s="36"/>
      <c r="JST75" s="36"/>
      <c r="JSU75" s="36"/>
      <c r="JSV75" s="36"/>
      <c r="JSW75" s="36"/>
      <c r="JSX75" s="36"/>
      <c r="JSY75" s="36"/>
      <c r="JSZ75" s="36"/>
      <c r="JTA75" s="36"/>
      <c r="JTB75" s="36"/>
      <c r="JTC75" s="36"/>
      <c r="JTD75" s="36"/>
      <c r="JTE75" s="36"/>
      <c r="JTF75" s="36"/>
      <c r="JTG75" s="36"/>
      <c r="JTH75" s="36"/>
      <c r="JTI75" s="36"/>
      <c r="JTJ75" s="36"/>
      <c r="JTK75" s="36"/>
      <c r="JTL75" s="36"/>
      <c r="JTM75" s="36"/>
      <c r="JTN75" s="36"/>
      <c r="JTO75" s="36"/>
      <c r="JTP75" s="36"/>
      <c r="JTQ75" s="36"/>
      <c r="JTR75" s="36"/>
      <c r="JTS75" s="36"/>
      <c r="JTT75" s="36"/>
      <c r="JTU75" s="36"/>
      <c r="JTV75" s="36"/>
      <c r="JTW75" s="36"/>
      <c r="JTX75" s="36"/>
      <c r="JTY75" s="36"/>
      <c r="JTZ75" s="36"/>
      <c r="JUA75" s="36"/>
      <c r="JUB75" s="36"/>
      <c r="JUC75" s="36"/>
      <c r="JUD75" s="36"/>
      <c r="JUE75" s="36"/>
      <c r="JUF75" s="36"/>
      <c r="JUG75" s="36"/>
      <c r="JUH75" s="36"/>
      <c r="JUI75" s="36"/>
      <c r="JUJ75" s="36"/>
      <c r="JUK75" s="36"/>
      <c r="JUL75" s="36"/>
      <c r="JUM75" s="36"/>
      <c r="JUN75" s="36"/>
      <c r="JUO75" s="36"/>
      <c r="JUP75" s="36"/>
      <c r="JUQ75" s="36"/>
      <c r="JUR75" s="36"/>
      <c r="JUS75" s="36"/>
      <c r="JUT75" s="36"/>
      <c r="JUU75" s="36"/>
      <c r="JUV75" s="36"/>
      <c r="JUW75" s="36"/>
      <c r="JUX75" s="36"/>
      <c r="JUY75" s="36"/>
      <c r="JUZ75" s="36"/>
      <c r="JVA75" s="36"/>
      <c r="JVB75" s="36"/>
      <c r="JVC75" s="36"/>
      <c r="JVD75" s="36"/>
      <c r="JVE75" s="36"/>
      <c r="JVF75" s="36"/>
      <c r="JVG75" s="36"/>
      <c r="JVH75" s="36"/>
      <c r="JVI75" s="36"/>
      <c r="JVJ75" s="36"/>
      <c r="JVK75" s="36"/>
      <c r="JVL75" s="36"/>
      <c r="JVM75" s="36"/>
      <c r="JVN75" s="36"/>
      <c r="JVO75" s="36"/>
      <c r="JVP75" s="36"/>
      <c r="JVQ75" s="36"/>
      <c r="JVR75" s="36"/>
      <c r="JVS75" s="36"/>
      <c r="JVT75" s="36"/>
      <c r="JVU75" s="36"/>
      <c r="JVV75" s="36"/>
      <c r="JVW75" s="36"/>
      <c r="JVX75" s="36"/>
      <c r="JVY75" s="36"/>
      <c r="JVZ75" s="36"/>
      <c r="JWA75" s="36"/>
      <c r="JWB75" s="36"/>
      <c r="JWC75" s="36"/>
      <c r="JWD75" s="36"/>
      <c r="JWE75" s="36"/>
      <c r="JWF75" s="36"/>
      <c r="JWG75" s="36"/>
      <c r="JWH75" s="36"/>
      <c r="JWI75" s="36"/>
      <c r="JWJ75" s="36"/>
      <c r="JWK75" s="36"/>
      <c r="JWL75" s="36"/>
      <c r="JWM75" s="36"/>
      <c r="JWN75" s="36"/>
      <c r="JWO75" s="36"/>
      <c r="JWP75" s="36"/>
      <c r="JWQ75" s="36"/>
      <c r="JWR75" s="36"/>
      <c r="JWS75" s="36"/>
      <c r="JWT75" s="36"/>
      <c r="JWU75" s="36"/>
      <c r="JWV75" s="36"/>
      <c r="JWW75" s="36"/>
      <c r="JWX75" s="36"/>
      <c r="JWY75" s="36"/>
      <c r="JWZ75" s="36"/>
      <c r="JXA75" s="36"/>
      <c r="JXB75" s="36"/>
      <c r="JXC75" s="36"/>
      <c r="JXD75" s="36"/>
      <c r="JXE75" s="36"/>
      <c r="JXF75" s="36"/>
      <c r="JXG75" s="36"/>
      <c r="JXH75" s="36"/>
      <c r="JXI75" s="36"/>
      <c r="JXJ75" s="36"/>
      <c r="JXK75" s="36"/>
      <c r="JXL75" s="36"/>
      <c r="JXM75" s="36"/>
      <c r="JXN75" s="36"/>
      <c r="JXO75" s="36"/>
      <c r="JXP75" s="36"/>
      <c r="JXQ75" s="36"/>
      <c r="JXR75" s="36"/>
      <c r="JXS75" s="36"/>
      <c r="JXT75" s="36"/>
      <c r="JXU75" s="36"/>
      <c r="JXV75" s="36"/>
      <c r="JXW75" s="36"/>
      <c r="JXX75" s="36"/>
      <c r="JXY75" s="36"/>
      <c r="JXZ75" s="36"/>
      <c r="JYA75" s="36"/>
      <c r="JYB75" s="36"/>
      <c r="JYC75" s="36"/>
      <c r="JYD75" s="36"/>
      <c r="JYE75" s="36"/>
      <c r="JYF75" s="36"/>
      <c r="JYG75" s="36"/>
      <c r="JYH75" s="36"/>
      <c r="JYI75" s="36"/>
      <c r="JYJ75" s="36"/>
      <c r="JYK75" s="36"/>
      <c r="JYL75" s="36"/>
      <c r="JYM75" s="36"/>
      <c r="JYN75" s="36"/>
      <c r="JYO75" s="36"/>
      <c r="JYP75" s="36"/>
      <c r="JYQ75" s="36"/>
      <c r="JYR75" s="36"/>
      <c r="JYS75" s="36"/>
      <c r="JYT75" s="36"/>
      <c r="JYU75" s="36"/>
      <c r="JYV75" s="36"/>
      <c r="JYW75" s="36"/>
      <c r="JYX75" s="36"/>
      <c r="JYY75" s="36"/>
      <c r="JYZ75" s="36"/>
      <c r="JZA75" s="36"/>
      <c r="JZB75" s="36"/>
      <c r="JZC75" s="36"/>
      <c r="JZD75" s="36"/>
      <c r="JZE75" s="36"/>
      <c r="JZF75" s="36"/>
      <c r="JZG75" s="36"/>
      <c r="JZH75" s="36"/>
      <c r="JZI75" s="36"/>
      <c r="JZJ75" s="36"/>
      <c r="JZK75" s="36"/>
      <c r="JZL75" s="36"/>
      <c r="JZM75" s="36"/>
      <c r="JZN75" s="36"/>
      <c r="JZO75" s="36"/>
      <c r="JZP75" s="36"/>
      <c r="JZQ75" s="36"/>
      <c r="JZR75" s="36"/>
      <c r="JZS75" s="36"/>
      <c r="JZT75" s="36"/>
      <c r="JZU75" s="36"/>
      <c r="JZV75" s="36"/>
      <c r="JZW75" s="36"/>
      <c r="JZX75" s="36"/>
      <c r="JZY75" s="36"/>
      <c r="JZZ75" s="36"/>
      <c r="KAA75" s="36"/>
      <c r="KAB75" s="36"/>
      <c r="KAC75" s="36"/>
      <c r="KAD75" s="36"/>
      <c r="KAE75" s="36"/>
      <c r="KAF75" s="36"/>
      <c r="KAG75" s="36"/>
      <c r="KAH75" s="36"/>
      <c r="KAI75" s="36"/>
      <c r="KAJ75" s="36"/>
      <c r="KAK75" s="36"/>
      <c r="KAL75" s="36"/>
      <c r="KAM75" s="36"/>
      <c r="KAN75" s="36"/>
      <c r="KAO75" s="36"/>
      <c r="KAP75" s="36"/>
      <c r="KAQ75" s="36"/>
      <c r="KAR75" s="36"/>
      <c r="KAS75" s="36"/>
      <c r="KAT75" s="36"/>
      <c r="KAU75" s="36"/>
      <c r="KAV75" s="36"/>
      <c r="KAW75" s="36"/>
      <c r="KAX75" s="36"/>
      <c r="KAY75" s="36"/>
      <c r="KAZ75" s="36"/>
      <c r="KBA75" s="36"/>
      <c r="KBB75" s="36"/>
      <c r="KBC75" s="36"/>
      <c r="KBD75" s="36"/>
      <c r="KBE75" s="36"/>
      <c r="KBF75" s="36"/>
      <c r="KBG75" s="36"/>
      <c r="KBH75" s="36"/>
      <c r="KBI75" s="36"/>
      <c r="KBJ75" s="36"/>
      <c r="KBK75" s="36"/>
      <c r="KBL75" s="36"/>
      <c r="KBM75" s="36"/>
      <c r="KBN75" s="36"/>
      <c r="KBO75" s="36"/>
      <c r="KBP75" s="36"/>
      <c r="KBQ75" s="36"/>
      <c r="KBR75" s="36"/>
      <c r="KBS75" s="36"/>
      <c r="KBT75" s="36"/>
      <c r="KBU75" s="36"/>
      <c r="KBV75" s="36"/>
      <c r="KBW75" s="36"/>
      <c r="KBX75" s="36"/>
      <c r="KBY75" s="36"/>
      <c r="KBZ75" s="36"/>
      <c r="KCA75" s="36"/>
      <c r="KCB75" s="36"/>
      <c r="KCC75" s="36"/>
      <c r="KCD75" s="36"/>
      <c r="KCE75" s="36"/>
      <c r="KCF75" s="36"/>
      <c r="KCG75" s="36"/>
      <c r="KCH75" s="36"/>
      <c r="KCI75" s="36"/>
      <c r="KCJ75" s="36"/>
      <c r="KCK75" s="36"/>
      <c r="KCL75" s="36"/>
      <c r="KCM75" s="36"/>
      <c r="KCN75" s="36"/>
      <c r="KCO75" s="36"/>
      <c r="KCP75" s="36"/>
      <c r="KCQ75" s="36"/>
      <c r="KCR75" s="36"/>
      <c r="KCS75" s="36"/>
      <c r="KCT75" s="36"/>
      <c r="KCU75" s="36"/>
      <c r="KCV75" s="36"/>
      <c r="KCW75" s="36"/>
      <c r="KCX75" s="36"/>
      <c r="KCY75" s="36"/>
      <c r="KCZ75" s="36"/>
      <c r="KDA75" s="36"/>
      <c r="KDB75" s="36"/>
      <c r="KDC75" s="36"/>
      <c r="KDD75" s="36"/>
      <c r="KDE75" s="36"/>
      <c r="KDF75" s="36"/>
      <c r="KDG75" s="36"/>
      <c r="KDH75" s="36"/>
      <c r="KDI75" s="36"/>
      <c r="KDJ75" s="36"/>
      <c r="KDK75" s="36"/>
      <c r="KDL75" s="36"/>
      <c r="KDM75" s="36"/>
      <c r="KDN75" s="36"/>
      <c r="KDO75" s="36"/>
      <c r="KDP75" s="36"/>
      <c r="KDQ75" s="36"/>
      <c r="KDR75" s="36"/>
      <c r="KDS75" s="36"/>
      <c r="KDT75" s="36"/>
      <c r="KDU75" s="36"/>
      <c r="KDV75" s="36"/>
      <c r="KDW75" s="36"/>
      <c r="KDX75" s="36"/>
      <c r="KDY75" s="36"/>
      <c r="KDZ75" s="36"/>
      <c r="KEA75" s="36"/>
      <c r="KEB75" s="36"/>
      <c r="KEC75" s="36"/>
      <c r="KED75" s="36"/>
      <c r="KEE75" s="36"/>
      <c r="KEF75" s="36"/>
      <c r="KEG75" s="36"/>
      <c r="KEH75" s="36"/>
      <c r="KEI75" s="36"/>
      <c r="KEJ75" s="36"/>
      <c r="KEK75" s="36"/>
      <c r="KEL75" s="36"/>
      <c r="KEM75" s="36"/>
      <c r="KEN75" s="36"/>
      <c r="KEO75" s="36"/>
      <c r="KEP75" s="36"/>
      <c r="KEQ75" s="36"/>
      <c r="KER75" s="36"/>
      <c r="KES75" s="36"/>
      <c r="KET75" s="36"/>
      <c r="KEU75" s="36"/>
      <c r="KEV75" s="36"/>
      <c r="KEW75" s="36"/>
      <c r="KEX75" s="36"/>
      <c r="KEY75" s="36"/>
      <c r="KEZ75" s="36"/>
      <c r="KFA75" s="36"/>
      <c r="KFB75" s="36"/>
      <c r="KFC75" s="36"/>
      <c r="KFD75" s="36"/>
      <c r="KFE75" s="36"/>
      <c r="KFF75" s="36"/>
      <c r="KFG75" s="36"/>
      <c r="KFH75" s="36"/>
      <c r="KFI75" s="36"/>
      <c r="KFJ75" s="36"/>
      <c r="KFK75" s="36"/>
      <c r="KFL75" s="36"/>
      <c r="KFM75" s="36"/>
      <c r="KFN75" s="36"/>
      <c r="KFO75" s="36"/>
      <c r="KFP75" s="36"/>
      <c r="KFQ75" s="36"/>
      <c r="KFR75" s="36"/>
      <c r="KFS75" s="36"/>
      <c r="KFT75" s="36"/>
      <c r="KFU75" s="36"/>
      <c r="KFV75" s="36"/>
      <c r="KFW75" s="36"/>
      <c r="KFX75" s="36"/>
      <c r="KFY75" s="36"/>
      <c r="KFZ75" s="36"/>
      <c r="KGA75" s="36"/>
      <c r="KGB75" s="36"/>
      <c r="KGC75" s="36"/>
      <c r="KGD75" s="36"/>
      <c r="KGE75" s="36"/>
      <c r="KGF75" s="36"/>
      <c r="KGG75" s="36"/>
      <c r="KGH75" s="36"/>
      <c r="KGI75" s="36"/>
      <c r="KGJ75" s="36"/>
      <c r="KGK75" s="36"/>
      <c r="KGL75" s="36"/>
      <c r="KGM75" s="36"/>
      <c r="KGN75" s="36"/>
      <c r="KGO75" s="36"/>
      <c r="KGP75" s="36"/>
      <c r="KGQ75" s="36"/>
      <c r="KGR75" s="36"/>
      <c r="KGS75" s="36"/>
      <c r="KGT75" s="36"/>
      <c r="KGU75" s="36"/>
      <c r="KGV75" s="36"/>
      <c r="KGW75" s="36"/>
      <c r="KGX75" s="36"/>
      <c r="KGY75" s="36"/>
      <c r="KGZ75" s="36"/>
      <c r="KHA75" s="36"/>
      <c r="KHB75" s="36"/>
      <c r="KHC75" s="36"/>
      <c r="KHD75" s="36"/>
      <c r="KHE75" s="36"/>
      <c r="KHF75" s="36"/>
      <c r="KHG75" s="36"/>
      <c r="KHH75" s="36"/>
      <c r="KHI75" s="36"/>
      <c r="KHJ75" s="36"/>
      <c r="KHK75" s="36"/>
      <c r="KHL75" s="36"/>
      <c r="KHM75" s="36"/>
      <c r="KHN75" s="36"/>
      <c r="KHO75" s="36"/>
      <c r="KHP75" s="36"/>
      <c r="KHQ75" s="36"/>
      <c r="KHR75" s="36"/>
      <c r="KHS75" s="36"/>
      <c r="KHT75" s="36"/>
      <c r="KHU75" s="36"/>
      <c r="KHV75" s="36"/>
      <c r="KHW75" s="36"/>
      <c r="KHX75" s="36"/>
      <c r="KHY75" s="36"/>
      <c r="KHZ75" s="36"/>
      <c r="KIA75" s="36"/>
      <c r="KIB75" s="36"/>
      <c r="KIC75" s="36"/>
      <c r="KID75" s="36"/>
      <c r="KIE75" s="36"/>
      <c r="KIF75" s="36"/>
      <c r="KIG75" s="36"/>
      <c r="KIH75" s="36"/>
      <c r="KII75" s="36"/>
      <c r="KIJ75" s="36"/>
      <c r="KIK75" s="36"/>
      <c r="KIL75" s="36"/>
      <c r="KIM75" s="36"/>
      <c r="KIN75" s="36"/>
      <c r="KIO75" s="36"/>
      <c r="KIP75" s="36"/>
      <c r="KIQ75" s="36"/>
      <c r="KIR75" s="36"/>
      <c r="KIS75" s="36"/>
      <c r="KIT75" s="36"/>
      <c r="KIU75" s="36"/>
      <c r="KIV75" s="36"/>
      <c r="KIW75" s="36"/>
      <c r="KIX75" s="36"/>
      <c r="KIY75" s="36"/>
      <c r="KIZ75" s="36"/>
      <c r="KJA75" s="36"/>
      <c r="KJB75" s="36"/>
      <c r="KJC75" s="36"/>
      <c r="KJD75" s="36"/>
      <c r="KJE75" s="36"/>
      <c r="KJF75" s="36"/>
      <c r="KJG75" s="36"/>
      <c r="KJH75" s="36"/>
      <c r="KJI75" s="36"/>
      <c r="KJJ75" s="36"/>
      <c r="KJK75" s="36"/>
      <c r="KJL75" s="36"/>
      <c r="KJM75" s="36"/>
      <c r="KJN75" s="36"/>
      <c r="KJO75" s="36"/>
      <c r="KJP75" s="36"/>
      <c r="KJQ75" s="36"/>
      <c r="KJR75" s="36"/>
      <c r="KJS75" s="36"/>
      <c r="KJT75" s="36"/>
      <c r="KJU75" s="36"/>
      <c r="KJV75" s="36"/>
      <c r="KJW75" s="36"/>
      <c r="KJX75" s="36"/>
      <c r="KJY75" s="36"/>
      <c r="KJZ75" s="36"/>
      <c r="KKA75" s="36"/>
      <c r="KKB75" s="36"/>
      <c r="KKC75" s="36"/>
      <c r="KKD75" s="36"/>
      <c r="KKE75" s="36"/>
      <c r="KKF75" s="36"/>
      <c r="KKG75" s="36"/>
      <c r="KKH75" s="36"/>
      <c r="KKI75" s="36"/>
      <c r="KKJ75" s="36"/>
      <c r="KKK75" s="36"/>
      <c r="KKL75" s="36"/>
      <c r="KKM75" s="36"/>
      <c r="KKN75" s="36"/>
      <c r="KKO75" s="36"/>
      <c r="KKP75" s="36"/>
      <c r="KKQ75" s="36"/>
      <c r="KKR75" s="36"/>
      <c r="KKS75" s="36"/>
      <c r="KKT75" s="36"/>
      <c r="KKU75" s="36"/>
      <c r="KKV75" s="36"/>
      <c r="KKW75" s="36"/>
      <c r="KKX75" s="36"/>
      <c r="KKY75" s="36"/>
      <c r="KKZ75" s="36"/>
      <c r="KLA75" s="36"/>
      <c r="KLB75" s="36"/>
      <c r="KLC75" s="36"/>
      <c r="KLD75" s="36"/>
      <c r="KLE75" s="36"/>
      <c r="KLF75" s="36"/>
      <c r="KLG75" s="36"/>
      <c r="KLH75" s="36"/>
      <c r="KLI75" s="36"/>
      <c r="KLJ75" s="36"/>
      <c r="KLK75" s="36"/>
      <c r="KLL75" s="36"/>
      <c r="KLM75" s="36"/>
      <c r="KLN75" s="36"/>
      <c r="KLO75" s="36"/>
      <c r="KLP75" s="36"/>
      <c r="KLQ75" s="36"/>
      <c r="KLR75" s="36"/>
      <c r="KLS75" s="36"/>
      <c r="KLT75" s="36"/>
      <c r="KLU75" s="36"/>
      <c r="KLV75" s="36"/>
      <c r="KLW75" s="36"/>
      <c r="KLX75" s="36"/>
      <c r="KLY75" s="36"/>
      <c r="KLZ75" s="36"/>
      <c r="KMA75" s="36"/>
      <c r="KMB75" s="36"/>
      <c r="KMC75" s="36"/>
      <c r="KMD75" s="36"/>
      <c r="KME75" s="36"/>
      <c r="KMF75" s="36"/>
      <c r="KMG75" s="36"/>
      <c r="KMH75" s="36"/>
      <c r="KMI75" s="36"/>
      <c r="KMJ75" s="36"/>
      <c r="KMK75" s="36"/>
      <c r="KML75" s="36"/>
      <c r="KMM75" s="36"/>
      <c r="KMN75" s="36"/>
      <c r="KMO75" s="36"/>
      <c r="KMP75" s="36"/>
      <c r="KMQ75" s="36"/>
      <c r="KMR75" s="36"/>
      <c r="KMS75" s="36"/>
      <c r="KMT75" s="36"/>
      <c r="KMU75" s="36"/>
      <c r="KMV75" s="36"/>
      <c r="KMW75" s="36"/>
      <c r="KMX75" s="36"/>
      <c r="KMY75" s="36"/>
      <c r="KMZ75" s="36"/>
      <c r="KNA75" s="36"/>
      <c r="KNB75" s="36"/>
      <c r="KNC75" s="36"/>
      <c r="KND75" s="36"/>
      <c r="KNE75" s="36"/>
      <c r="KNF75" s="36"/>
      <c r="KNG75" s="36"/>
      <c r="KNH75" s="36"/>
      <c r="KNI75" s="36"/>
      <c r="KNJ75" s="36"/>
      <c r="KNK75" s="36"/>
      <c r="KNL75" s="36"/>
      <c r="KNM75" s="36"/>
      <c r="KNN75" s="36"/>
      <c r="KNO75" s="36"/>
      <c r="KNP75" s="36"/>
      <c r="KNQ75" s="36"/>
      <c r="KNR75" s="36"/>
      <c r="KNS75" s="36"/>
      <c r="KNT75" s="36"/>
      <c r="KNU75" s="36"/>
      <c r="KNV75" s="36"/>
      <c r="KNW75" s="36"/>
      <c r="KNX75" s="36"/>
      <c r="KNY75" s="36"/>
      <c r="KNZ75" s="36"/>
      <c r="KOA75" s="36"/>
      <c r="KOB75" s="36"/>
      <c r="KOC75" s="36"/>
      <c r="KOD75" s="36"/>
      <c r="KOE75" s="36"/>
      <c r="KOF75" s="36"/>
      <c r="KOG75" s="36"/>
      <c r="KOH75" s="36"/>
      <c r="KOI75" s="36"/>
      <c r="KOJ75" s="36"/>
      <c r="KOK75" s="36"/>
      <c r="KOL75" s="36"/>
      <c r="KOM75" s="36"/>
      <c r="KON75" s="36"/>
      <c r="KOO75" s="36"/>
      <c r="KOP75" s="36"/>
      <c r="KOQ75" s="36"/>
      <c r="KOR75" s="36"/>
      <c r="KOS75" s="36"/>
      <c r="KOT75" s="36"/>
      <c r="KOU75" s="36"/>
      <c r="KOV75" s="36"/>
      <c r="KOW75" s="36"/>
      <c r="KOX75" s="36"/>
      <c r="KOY75" s="36"/>
      <c r="KOZ75" s="36"/>
      <c r="KPA75" s="36"/>
      <c r="KPB75" s="36"/>
      <c r="KPC75" s="36"/>
      <c r="KPD75" s="36"/>
      <c r="KPE75" s="36"/>
      <c r="KPF75" s="36"/>
      <c r="KPG75" s="36"/>
      <c r="KPH75" s="36"/>
      <c r="KPI75" s="36"/>
      <c r="KPJ75" s="36"/>
      <c r="KPK75" s="36"/>
      <c r="KPL75" s="36"/>
      <c r="KPM75" s="36"/>
      <c r="KPN75" s="36"/>
      <c r="KPO75" s="36"/>
      <c r="KPP75" s="36"/>
      <c r="KPQ75" s="36"/>
      <c r="KPR75" s="36"/>
      <c r="KPS75" s="36"/>
      <c r="KPT75" s="36"/>
      <c r="KPU75" s="36"/>
      <c r="KPV75" s="36"/>
      <c r="KPW75" s="36"/>
      <c r="KPX75" s="36"/>
      <c r="KPY75" s="36"/>
      <c r="KPZ75" s="36"/>
      <c r="KQA75" s="36"/>
      <c r="KQB75" s="36"/>
      <c r="KQC75" s="36"/>
      <c r="KQD75" s="36"/>
      <c r="KQE75" s="36"/>
      <c r="KQF75" s="36"/>
      <c r="KQG75" s="36"/>
      <c r="KQH75" s="36"/>
      <c r="KQI75" s="36"/>
      <c r="KQJ75" s="36"/>
      <c r="KQK75" s="36"/>
      <c r="KQL75" s="36"/>
      <c r="KQM75" s="36"/>
      <c r="KQN75" s="36"/>
      <c r="KQO75" s="36"/>
      <c r="KQP75" s="36"/>
      <c r="KQQ75" s="36"/>
      <c r="KQR75" s="36"/>
      <c r="KQS75" s="36"/>
      <c r="KQT75" s="36"/>
      <c r="KQU75" s="36"/>
      <c r="KQV75" s="36"/>
      <c r="KQW75" s="36"/>
      <c r="KQX75" s="36"/>
      <c r="KQY75" s="36"/>
      <c r="KQZ75" s="36"/>
      <c r="KRA75" s="36"/>
      <c r="KRB75" s="36"/>
      <c r="KRC75" s="36"/>
      <c r="KRD75" s="36"/>
      <c r="KRE75" s="36"/>
      <c r="KRF75" s="36"/>
      <c r="KRG75" s="36"/>
      <c r="KRH75" s="36"/>
      <c r="KRI75" s="36"/>
      <c r="KRJ75" s="36"/>
      <c r="KRK75" s="36"/>
      <c r="KRL75" s="36"/>
      <c r="KRM75" s="36"/>
      <c r="KRN75" s="36"/>
      <c r="KRO75" s="36"/>
      <c r="KRP75" s="36"/>
      <c r="KRQ75" s="36"/>
      <c r="KRR75" s="36"/>
      <c r="KRS75" s="36"/>
      <c r="KRT75" s="36"/>
      <c r="KRU75" s="36"/>
      <c r="KRV75" s="36"/>
      <c r="KRW75" s="36"/>
      <c r="KRX75" s="36"/>
      <c r="KRY75" s="36"/>
      <c r="KRZ75" s="36"/>
      <c r="KSA75" s="36"/>
      <c r="KSB75" s="36"/>
      <c r="KSC75" s="36"/>
      <c r="KSD75" s="36"/>
      <c r="KSE75" s="36"/>
      <c r="KSF75" s="36"/>
      <c r="KSG75" s="36"/>
      <c r="KSH75" s="36"/>
      <c r="KSI75" s="36"/>
      <c r="KSJ75" s="36"/>
      <c r="KSK75" s="36"/>
      <c r="KSL75" s="36"/>
      <c r="KSM75" s="36"/>
      <c r="KSN75" s="36"/>
      <c r="KSO75" s="36"/>
      <c r="KSP75" s="36"/>
      <c r="KSQ75" s="36"/>
      <c r="KSR75" s="36"/>
      <c r="KSS75" s="36"/>
      <c r="KST75" s="36"/>
      <c r="KSU75" s="36"/>
      <c r="KSV75" s="36"/>
      <c r="KSW75" s="36"/>
      <c r="KSX75" s="36"/>
      <c r="KSY75" s="36"/>
      <c r="KSZ75" s="36"/>
      <c r="KTA75" s="36"/>
      <c r="KTB75" s="36"/>
      <c r="KTC75" s="36"/>
      <c r="KTD75" s="36"/>
      <c r="KTE75" s="36"/>
      <c r="KTF75" s="36"/>
      <c r="KTG75" s="36"/>
      <c r="KTH75" s="36"/>
      <c r="KTI75" s="36"/>
      <c r="KTJ75" s="36"/>
      <c r="KTK75" s="36"/>
      <c r="KTL75" s="36"/>
      <c r="KTM75" s="36"/>
      <c r="KTN75" s="36"/>
      <c r="KTO75" s="36"/>
      <c r="KTP75" s="36"/>
      <c r="KTQ75" s="36"/>
      <c r="KTR75" s="36"/>
      <c r="KTS75" s="36"/>
      <c r="KTT75" s="36"/>
      <c r="KTU75" s="36"/>
      <c r="KTV75" s="36"/>
      <c r="KTW75" s="36"/>
      <c r="KTX75" s="36"/>
      <c r="KTY75" s="36"/>
      <c r="KTZ75" s="36"/>
      <c r="KUA75" s="36"/>
      <c r="KUB75" s="36"/>
      <c r="KUC75" s="36"/>
      <c r="KUD75" s="36"/>
      <c r="KUE75" s="36"/>
      <c r="KUF75" s="36"/>
      <c r="KUG75" s="36"/>
      <c r="KUH75" s="36"/>
      <c r="KUI75" s="36"/>
      <c r="KUJ75" s="36"/>
      <c r="KUK75" s="36"/>
      <c r="KUL75" s="36"/>
      <c r="KUM75" s="36"/>
      <c r="KUN75" s="36"/>
      <c r="KUO75" s="36"/>
      <c r="KUP75" s="36"/>
      <c r="KUQ75" s="36"/>
      <c r="KUR75" s="36"/>
      <c r="KUS75" s="36"/>
      <c r="KUT75" s="36"/>
      <c r="KUU75" s="36"/>
      <c r="KUV75" s="36"/>
      <c r="KUW75" s="36"/>
      <c r="KUX75" s="36"/>
      <c r="KUY75" s="36"/>
      <c r="KUZ75" s="36"/>
      <c r="KVA75" s="36"/>
      <c r="KVB75" s="36"/>
      <c r="KVC75" s="36"/>
      <c r="KVD75" s="36"/>
      <c r="KVE75" s="36"/>
      <c r="KVF75" s="36"/>
      <c r="KVG75" s="36"/>
      <c r="KVH75" s="36"/>
      <c r="KVI75" s="36"/>
      <c r="KVJ75" s="36"/>
      <c r="KVK75" s="36"/>
      <c r="KVL75" s="36"/>
      <c r="KVM75" s="36"/>
      <c r="KVN75" s="36"/>
      <c r="KVO75" s="36"/>
      <c r="KVP75" s="36"/>
      <c r="KVQ75" s="36"/>
      <c r="KVR75" s="36"/>
      <c r="KVS75" s="36"/>
      <c r="KVT75" s="36"/>
      <c r="KVU75" s="36"/>
      <c r="KVV75" s="36"/>
      <c r="KVW75" s="36"/>
      <c r="KVX75" s="36"/>
      <c r="KVY75" s="36"/>
      <c r="KVZ75" s="36"/>
      <c r="KWA75" s="36"/>
      <c r="KWB75" s="36"/>
      <c r="KWC75" s="36"/>
      <c r="KWD75" s="36"/>
      <c r="KWE75" s="36"/>
      <c r="KWF75" s="36"/>
      <c r="KWG75" s="36"/>
      <c r="KWH75" s="36"/>
      <c r="KWI75" s="36"/>
      <c r="KWJ75" s="36"/>
      <c r="KWK75" s="36"/>
      <c r="KWL75" s="36"/>
      <c r="KWM75" s="36"/>
      <c r="KWN75" s="36"/>
      <c r="KWO75" s="36"/>
      <c r="KWP75" s="36"/>
      <c r="KWQ75" s="36"/>
      <c r="KWR75" s="36"/>
      <c r="KWS75" s="36"/>
      <c r="KWT75" s="36"/>
      <c r="KWU75" s="36"/>
      <c r="KWV75" s="36"/>
      <c r="KWW75" s="36"/>
      <c r="KWX75" s="36"/>
      <c r="KWY75" s="36"/>
      <c r="KWZ75" s="36"/>
      <c r="KXA75" s="36"/>
      <c r="KXB75" s="36"/>
      <c r="KXC75" s="36"/>
      <c r="KXD75" s="36"/>
      <c r="KXE75" s="36"/>
      <c r="KXF75" s="36"/>
      <c r="KXG75" s="36"/>
      <c r="KXH75" s="36"/>
      <c r="KXI75" s="36"/>
      <c r="KXJ75" s="36"/>
      <c r="KXK75" s="36"/>
      <c r="KXL75" s="36"/>
      <c r="KXM75" s="36"/>
      <c r="KXN75" s="36"/>
      <c r="KXO75" s="36"/>
      <c r="KXP75" s="36"/>
      <c r="KXQ75" s="36"/>
      <c r="KXR75" s="36"/>
      <c r="KXS75" s="36"/>
      <c r="KXT75" s="36"/>
      <c r="KXU75" s="36"/>
      <c r="KXV75" s="36"/>
      <c r="KXW75" s="36"/>
      <c r="KXX75" s="36"/>
      <c r="KXY75" s="36"/>
      <c r="KXZ75" s="36"/>
      <c r="KYA75" s="36"/>
      <c r="KYB75" s="36"/>
      <c r="KYC75" s="36"/>
      <c r="KYD75" s="36"/>
      <c r="KYE75" s="36"/>
      <c r="KYF75" s="36"/>
      <c r="KYG75" s="36"/>
      <c r="KYH75" s="36"/>
      <c r="KYI75" s="36"/>
      <c r="KYJ75" s="36"/>
      <c r="KYK75" s="36"/>
      <c r="KYL75" s="36"/>
      <c r="KYM75" s="36"/>
      <c r="KYN75" s="36"/>
      <c r="KYO75" s="36"/>
      <c r="KYP75" s="36"/>
      <c r="KYQ75" s="36"/>
      <c r="KYR75" s="36"/>
      <c r="KYS75" s="36"/>
      <c r="KYT75" s="36"/>
      <c r="KYU75" s="36"/>
      <c r="KYV75" s="36"/>
      <c r="KYW75" s="36"/>
      <c r="KYX75" s="36"/>
      <c r="KYY75" s="36"/>
      <c r="KYZ75" s="36"/>
      <c r="KZA75" s="36"/>
      <c r="KZB75" s="36"/>
      <c r="KZC75" s="36"/>
      <c r="KZD75" s="36"/>
      <c r="KZE75" s="36"/>
      <c r="KZF75" s="36"/>
      <c r="KZG75" s="36"/>
      <c r="KZH75" s="36"/>
      <c r="KZI75" s="36"/>
      <c r="KZJ75" s="36"/>
      <c r="KZK75" s="36"/>
      <c r="KZL75" s="36"/>
      <c r="KZM75" s="36"/>
      <c r="KZN75" s="36"/>
      <c r="KZO75" s="36"/>
      <c r="KZP75" s="36"/>
      <c r="KZQ75" s="36"/>
      <c r="KZR75" s="36"/>
      <c r="KZS75" s="36"/>
      <c r="KZT75" s="36"/>
      <c r="KZU75" s="36"/>
      <c r="KZV75" s="36"/>
      <c r="KZW75" s="36"/>
      <c r="KZX75" s="36"/>
      <c r="KZY75" s="36"/>
      <c r="KZZ75" s="36"/>
      <c r="LAA75" s="36"/>
      <c r="LAB75" s="36"/>
      <c r="LAC75" s="36"/>
      <c r="LAD75" s="36"/>
      <c r="LAE75" s="36"/>
      <c r="LAF75" s="36"/>
      <c r="LAG75" s="36"/>
      <c r="LAH75" s="36"/>
      <c r="LAI75" s="36"/>
      <c r="LAJ75" s="36"/>
      <c r="LAK75" s="36"/>
      <c r="LAL75" s="36"/>
      <c r="LAM75" s="36"/>
      <c r="LAN75" s="36"/>
      <c r="LAO75" s="36"/>
      <c r="LAP75" s="36"/>
      <c r="LAQ75" s="36"/>
      <c r="LAR75" s="36"/>
      <c r="LAS75" s="36"/>
      <c r="LAT75" s="36"/>
      <c r="LAU75" s="36"/>
      <c r="LAV75" s="36"/>
      <c r="LAW75" s="36"/>
      <c r="LAX75" s="36"/>
      <c r="LAY75" s="36"/>
      <c r="LAZ75" s="36"/>
      <c r="LBA75" s="36"/>
      <c r="LBB75" s="36"/>
      <c r="LBC75" s="36"/>
      <c r="LBD75" s="36"/>
      <c r="LBE75" s="36"/>
      <c r="LBF75" s="36"/>
      <c r="LBG75" s="36"/>
      <c r="LBH75" s="36"/>
      <c r="LBI75" s="36"/>
      <c r="LBJ75" s="36"/>
      <c r="LBK75" s="36"/>
      <c r="LBL75" s="36"/>
      <c r="LBM75" s="36"/>
      <c r="LBN75" s="36"/>
      <c r="LBO75" s="36"/>
      <c r="LBP75" s="36"/>
      <c r="LBQ75" s="36"/>
      <c r="LBR75" s="36"/>
      <c r="LBS75" s="36"/>
      <c r="LBT75" s="36"/>
      <c r="LBU75" s="36"/>
      <c r="LBV75" s="36"/>
      <c r="LBW75" s="36"/>
      <c r="LBX75" s="36"/>
      <c r="LBY75" s="36"/>
      <c r="LBZ75" s="36"/>
      <c r="LCA75" s="36"/>
      <c r="LCB75" s="36"/>
      <c r="LCC75" s="36"/>
      <c r="LCD75" s="36"/>
      <c r="LCE75" s="36"/>
      <c r="LCF75" s="36"/>
      <c r="LCG75" s="36"/>
      <c r="LCH75" s="36"/>
      <c r="LCI75" s="36"/>
      <c r="LCJ75" s="36"/>
      <c r="LCK75" s="36"/>
      <c r="LCL75" s="36"/>
      <c r="LCM75" s="36"/>
      <c r="LCN75" s="36"/>
      <c r="LCO75" s="36"/>
      <c r="LCP75" s="36"/>
      <c r="LCQ75" s="36"/>
      <c r="LCR75" s="36"/>
      <c r="LCS75" s="36"/>
      <c r="LCT75" s="36"/>
      <c r="LCU75" s="36"/>
      <c r="LCV75" s="36"/>
      <c r="LCW75" s="36"/>
      <c r="LCX75" s="36"/>
      <c r="LCY75" s="36"/>
      <c r="LCZ75" s="36"/>
      <c r="LDA75" s="36"/>
      <c r="LDB75" s="36"/>
      <c r="LDC75" s="36"/>
      <c r="LDD75" s="36"/>
      <c r="LDE75" s="36"/>
      <c r="LDF75" s="36"/>
      <c r="LDG75" s="36"/>
      <c r="LDH75" s="36"/>
      <c r="LDI75" s="36"/>
      <c r="LDJ75" s="36"/>
      <c r="LDK75" s="36"/>
      <c r="LDL75" s="36"/>
      <c r="LDM75" s="36"/>
      <c r="LDN75" s="36"/>
      <c r="LDO75" s="36"/>
      <c r="LDP75" s="36"/>
      <c r="LDQ75" s="36"/>
      <c r="LDR75" s="36"/>
      <c r="LDS75" s="36"/>
      <c r="LDT75" s="36"/>
      <c r="LDU75" s="36"/>
      <c r="LDV75" s="36"/>
      <c r="LDW75" s="36"/>
      <c r="LDX75" s="36"/>
      <c r="LDY75" s="36"/>
      <c r="LDZ75" s="36"/>
      <c r="LEA75" s="36"/>
      <c r="LEB75" s="36"/>
      <c r="LEC75" s="36"/>
      <c r="LED75" s="36"/>
      <c r="LEE75" s="36"/>
      <c r="LEF75" s="36"/>
      <c r="LEG75" s="36"/>
      <c r="LEH75" s="36"/>
      <c r="LEI75" s="36"/>
      <c r="LEJ75" s="36"/>
      <c r="LEK75" s="36"/>
      <c r="LEL75" s="36"/>
      <c r="LEM75" s="36"/>
      <c r="LEN75" s="36"/>
      <c r="LEO75" s="36"/>
      <c r="LEP75" s="36"/>
      <c r="LEQ75" s="36"/>
      <c r="LER75" s="36"/>
      <c r="LES75" s="36"/>
      <c r="LET75" s="36"/>
      <c r="LEU75" s="36"/>
      <c r="LEV75" s="36"/>
      <c r="LEW75" s="36"/>
      <c r="LEX75" s="36"/>
      <c r="LEY75" s="36"/>
      <c r="LEZ75" s="36"/>
      <c r="LFA75" s="36"/>
      <c r="LFB75" s="36"/>
      <c r="LFC75" s="36"/>
      <c r="LFD75" s="36"/>
      <c r="LFE75" s="36"/>
      <c r="LFF75" s="36"/>
      <c r="LFG75" s="36"/>
      <c r="LFH75" s="36"/>
      <c r="LFI75" s="36"/>
      <c r="LFJ75" s="36"/>
      <c r="LFK75" s="36"/>
      <c r="LFL75" s="36"/>
      <c r="LFM75" s="36"/>
      <c r="LFN75" s="36"/>
      <c r="LFO75" s="36"/>
      <c r="LFP75" s="36"/>
      <c r="LFQ75" s="36"/>
      <c r="LFR75" s="36"/>
      <c r="LFS75" s="36"/>
      <c r="LFT75" s="36"/>
      <c r="LFU75" s="36"/>
      <c r="LFV75" s="36"/>
      <c r="LFW75" s="36"/>
      <c r="LFX75" s="36"/>
      <c r="LFY75" s="36"/>
      <c r="LFZ75" s="36"/>
      <c r="LGA75" s="36"/>
      <c r="LGB75" s="36"/>
      <c r="LGC75" s="36"/>
      <c r="LGD75" s="36"/>
      <c r="LGE75" s="36"/>
      <c r="LGF75" s="36"/>
      <c r="LGG75" s="36"/>
      <c r="LGH75" s="36"/>
      <c r="LGI75" s="36"/>
      <c r="LGJ75" s="36"/>
      <c r="LGK75" s="36"/>
      <c r="LGL75" s="36"/>
      <c r="LGM75" s="36"/>
      <c r="LGN75" s="36"/>
      <c r="LGO75" s="36"/>
      <c r="LGP75" s="36"/>
      <c r="LGQ75" s="36"/>
      <c r="LGR75" s="36"/>
      <c r="LGS75" s="36"/>
      <c r="LGT75" s="36"/>
      <c r="LGU75" s="36"/>
      <c r="LGV75" s="36"/>
      <c r="LGW75" s="36"/>
      <c r="LGX75" s="36"/>
      <c r="LGY75" s="36"/>
      <c r="LGZ75" s="36"/>
      <c r="LHA75" s="36"/>
      <c r="LHB75" s="36"/>
      <c r="LHC75" s="36"/>
      <c r="LHD75" s="36"/>
      <c r="LHE75" s="36"/>
      <c r="LHF75" s="36"/>
      <c r="LHG75" s="36"/>
      <c r="LHH75" s="36"/>
      <c r="LHI75" s="36"/>
      <c r="LHJ75" s="36"/>
      <c r="LHK75" s="36"/>
      <c r="LHL75" s="36"/>
      <c r="LHM75" s="36"/>
      <c r="LHN75" s="36"/>
      <c r="LHO75" s="36"/>
      <c r="LHP75" s="36"/>
      <c r="LHQ75" s="36"/>
      <c r="LHR75" s="36"/>
      <c r="LHS75" s="36"/>
      <c r="LHT75" s="36"/>
      <c r="LHU75" s="36"/>
      <c r="LHV75" s="36"/>
      <c r="LHW75" s="36"/>
      <c r="LHX75" s="36"/>
      <c r="LHY75" s="36"/>
      <c r="LHZ75" s="36"/>
      <c r="LIA75" s="36"/>
      <c r="LIB75" s="36"/>
      <c r="LIC75" s="36"/>
      <c r="LID75" s="36"/>
      <c r="LIE75" s="36"/>
      <c r="LIF75" s="36"/>
      <c r="LIG75" s="36"/>
      <c r="LIH75" s="36"/>
      <c r="LII75" s="36"/>
      <c r="LIJ75" s="36"/>
      <c r="LIK75" s="36"/>
      <c r="LIL75" s="36"/>
      <c r="LIM75" s="36"/>
      <c r="LIN75" s="36"/>
      <c r="LIO75" s="36"/>
      <c r="LIP75" s="36"/>
      <c r="LIQ75" s="36"/>
      <c r="LIR75" s="36"/>
      <c r="LIS75" s="36"/>
      <c r="LIT75" s="36"/>
      <c r="LIU75" s="36"/>
      <c r="LIV75" s="36"/>
      <c r="LIW75" s="36"/>
      <c r="LIX75" s="36"/>
      <c r="LIY75" s="36"/>
      <c r="LIZ75" s="36"/>
      <c r="LJA75" s="36"/>
      <c r="LJB75" s="36"/>
      <c r="LJC75" s="36"/>
      <c r="LJD75" s="36"/>
      <c r="LJE75" s="36"/>
      <c r="LJF75" s="36"/>
      <c r="LJG75" s="36"/>
      <c r="LJH75" s="36"/>
      <c r="LJI75" s="36"/>
      <c r="LJJ75" s="36"/>
      <c r="LJK75" s="36"/>
      <c r="LJL75" s="36"/>
      <c r="LJM75" s="36"/>
      <c r="LJN75" s="36"/>
      <c r="LJO75" s="36"/>
      <c r="LJP75" s="36"/>
      <c r="LJQ75" s="36"/>
      <c r="LJR75" s="36"/>
      <c r="LJS75" s="36"/>
      <c r="LJT75" s="36"/>
      <c r="LJU75" s="36"/>
      <c r="LJV75" s="36"/>
      <c r="LJW75" s="36"/>
      <c r="LJX75" s="36"/>
      <c r="LJY75" s="36"/>
      <c r="LJZ75" s="36"/>
      <c r="LKA75" s="36"/>
      <c r="LKB75" s="36"/>
      <c r="LKC75" s="36"/>
      <c r="LKD75" s="36"/>
      <c r="LKE75" s="36"/>
      <c r="LKF75" s="36"/>
      <c r="LKG75" s="36"/>
      <c r="LKH75" s="36"/>
      <c r="LKI75" s="36"/>
      <c r="LKJ75" s="36"/>
      <c r="LKK75" s="36"/>
      <c r="LKL75" s="36"/>
      <c r="LKM75" s="36"/>
      <c r="LKN75" s="36"/>
      <c r="LKO75" s="36"/>
      <c r="LKP75" s="36"/>
      <c r="LKQ75" s="36"/>
      <c r="LKR75" s="36"/>
      <c r="LKS75" s="36"/>
      <c r="LKT75" s="36"/>
      <c r="LKU75" s="36"/>
      <c r="LKV75" s="36"/>
      <c r="LKW75" s="36"/>
      <c r="LKX75" s="36"/>
      <c r="LKY75" s="36"/>
      <c r="LKZ75" s="36"/>
      <c r="LLA75" s="36"/>
      <c r="LLB75" s="36"/>
      <c r="LLC75" s="36"/>
      <c r="LLD75" s="36"/>
      <c r="LLE75" s="36"/>
      <c r="LLF75" s="36"/>
      <c r="LLG75" s="36"/>
      <c r="LLH75" s="36"/>
      <c r="LLI75" s="36"/>
      <c r="LLJ75" s="36"/>
      <c r="LLK75" s="36"/>
      <c r="LLL75" s="36"/>
      <c r="LLM75" s="36"/>
      <c r="LLN75" s="36"/>
      <c r="LLO75" s="36"/>
      <c r="LLP75" s="36"/>
      <c r="LLQ75" s="36"/>
      <c r="LLR75" s="36"/>
      <c r="LLS75" s="36"/>
      <c r="LLT75" s="36"/>
      <c r="LLU75" s="36"/>
      <c r="LLV75" s="36"/>
      <c r="LLW75" s="36"/>
      <c r="LLX75" s="36"/>
      <c r="LLY75" s="36"/>
      <c r="LLZ75" s="36"/>
      <c r="LMA75" s="36"/>
      <c r="LMB75" s="36"/>
      <c r="LMC75" s="36"/>
      <c r="LMD75" s="36"/>
      <c r="LME75" s="36"/>
      <c r="LMF75" s="36"/>
      <c r="LMG75" s="36"/>
      <c r="LMH75" s="36"/>
      <c r="LMI75" s="36"/>
      <c r="LMJ75" s="36"/>
      <c r="LMK75" s="36"/>
      <c r="LML75" s="36"/>
      <c r="LMM75" s="36"/>
      <c r="LMN75" s="36"/>
      <c r="LMO75" s="36"/>
      <c r="LMP75" s="36"/>
      <c r="LMQ75" s="36"/>
      <c r="LMR75" s="36"/>
      <c r="LMS75" s="36"/>
      <c r="LMT75" s="36"/>
      <c r="LMU75" s="36"/>
      <c r="LMV75" s="36"/>
      <c r="LMW75" s="36"/>
      <c r="LMX75" s="36"/>
      <c r="LMY75" s="36"/>
      <c r="LMZ75" s="36"/>
      <c r="LNA75" s="36"/>
      <c r="LNB75" s="36"/>
      <c r="LNC75" s="36"/>
      <c r="LND75" s="36"/>
      <c r="LNE75" s="36"/>
      <c r="LNF75" s="36"/>
      <c r="LNG75" s="36"/>
      <c r="LNH75" s="36"/>
      <c r="LNI75" s="36"/>
      <c r="LNJ75" s="36"/>
      <c r="LNK75" s="36"/>
      <c r="LNL75" s="36"/>
      <c r="LNM75" s="36"/>
      <c r="LNN75" s="36"/>
      <c r="LNO75" s="36"/>
      <c r="LNP75" s="36"/>
      <c r="LNQ75" s="36"/>
      <c r="LNR75" s="36"/>
      <c r="LNS75" s="36"/>
      <c r="LNT75" s="36"/>
      <c r="LNU75" s="36"/>
      <c r="LNV75" s="36"/>
      <c r="LNW75" s="36"/>
      <c r="LNX75" s="36"/>
      <c r="LNY75" s="36"/>
      <c r="LNZ75" s="36"/>
      <c r="LOA75" s="36"/>
      <c r="LOB75" s="36"/>
      <c r="LOC75" s="36"/>
      <c r="LOD75" s="36"/>
      <c r="LOE75" s="36"/>
      <c r="LOF75" s="36"/>
      <c r="LOG75" s="36"/>
      <c r="LOH75" s="36"/>
      <c r="LOI75" s="36"/>
      <c r="LOJ75" s="36"/>
      <c r="LOK75" s="36"/>
      <c r="LOL75" s="36"/>
      <c r="LOM75" s="36"/>
      <c r="LON75" s="36"/>
      <c r="LOO75" s="36"/>
      <c r="LOP75" s="36"/>
      <c r="LOQ75" s="36"/>
      <c r="LOR75" s="36"/>
      <c r="LOS75" s="36"/>
      <c r="LOT75" s="36"/>
      <c r="LOU75" s="36"/>
      <c r="LOV75" s="36"/>
      <c r="LOW75" s="36"/>
      <c r="LOX75" s="36"/>
      <c r="LOY75" s="36"/>
      <c r="LOZ75" s="36"/>
      <c r="LPA75" s="36"/>
      <c r="LPB75" s="36"/>
      <c r="LPC75" s="36"/>
      <c r="LPD75" s="36"/>
      <c r="LPE75" s="36"/>
      <c r="LPF75" s="36"/>
      <c r="LPG75" s="36"/>
      <c r="LPH75" s="36"/>
      <c r="LPI75" s="36"/>
      <c r="LPJ75" s="36"/>
      <c r="LPK75" s="36"/>
      <c r="LPL75" s="36"/>
      <c r="LPM75" s="36"/>
      <c r="LPN75" s="36"/>
      <c r="LPO75" s="36"/>
      <c r="LPP75" s="36"/>
      <c r="LPQ75" s="36"/>
      <c r="LPR75" s="36"/>
      <c r="LPS75" s="36"/>
      <c r="LPT75" s="36"/>
      <c r="LPU75" s="36"/>
      <c r="LPV75" s="36"/>
      <c r="LPW75" s="36"/>
      <c r="LPX75" s="36"/>
      <c r="LPY75" s="36"/>
      <c r="LPZ75" s="36"/>
      <c r="LQA75" s="36"/>
      <c r="LQB75" s="36"/>
      <c r="LQC75" s="36"/>
      <c r="LQD75" s="36"/>
      <c r="LQE75" s="36"/>
      <c r="LQF75" s="36"/>
      <c r="LQG75" s="36"/>
      <c r="LQH75" s="36"/>
      <c r="LQI75" s="36"/>
      <c r="LQJ75" s="36"/>
      <c r="LQK75" s="36"/>
      <c r="LQL75" s="36"/>
      <c r="LQM75" s="36"/>
      <c r="LQN75" s="36"/>
      <c r="LQO75" s="36"/>
      <c r="LQP75" s="36"/>
      <c r="LQQ75" s="36"/>
      <c r="LQR75" s="36"/>
      <c r="LQS75" s="36"/>
      <c r="LQT75" s="36"/>
      <c r="LQU75" s="36"/>
      <c r="LQV75" s="36"/>
      <c r="LQW75" s="36"/>
      <c r="LQX75" s="36"/>
      <c r="LQY75" s="36"/>
      <c r="LQZ75" s="36"/>
      <c r="LRA75" s="36"/>
      <c r="LRB75" s="36"/>
      <c r="LRC75" s="36"/>
      <c r="LRD75" s="36"/>
      <c r="LRE75" s="36"/>
      <c r="LRF75" s="36"/>
      <c r="LRG75" s="36"/>
      <c r="LRH75" s="36"/>
      <c r="LRI75" s="36"/>
      <c r="LRJ75" s="36"/>
      <c r="LRK75" s="36"/>
      <c r="LRL75" s="36"/>
      <c r="LRM75" s="36"/>
      <c r="LRN75" s="36"/>
      <c r="LRO75" s="36"/>
      <c r="LRP75" s="36"/>
      <c r="LRQ75" s="36"/>
      <c r="LRR75" s="36"/>
      <c r="LRS75" s="36"/>
      <c r="LRT75" s="36"/>
      <c r="LRU75" s="36"/>
      <c r="LRV75" s="36"/>
      <c r="LRW75" s="36"/>
      <c r="LRX75" s="36"/>
      <c r="LRY75" s="36"/>
      <c r="LRZ75" s="36"/>
      <c r="LSA75" s="36"/>
      <c r="LSB75" s="36"/>
      <c r="LSC75" s="36"/>
      <c r="LSD75" s="36"/>
      <c r="LSE75" s="36"/>
      <c r="LSF75" s="36"/>
      <c r="LSG75" s="36"/>
      <c r="LSH75" s="36"/>
      <c r="LSI75" s="36"/>
      <c r="LSJ75" s="36"/>
      <c r="LSK75" s="36"/>
      <c r="LSL75" s="36"/>
      <c r="LSM75" s="36"/>
      <c r="LSN75" s="36"/>
      <c r="LSO75" s="36"/>
      <c r="LSP75" s="36"/>
      <c r="LSQ75" s="36"/>
      <c r="LSR75" s="36"/>
      <c r="LSS75" s="36"/>
      <c r="LST75" s="36"/>
      <c r="LSU75" s="36"/>
      <c r="LSV75" s="36"/>
      <c r="LSW75" s="36"/>
      <c r="LSX75" s="36"/>
      <c r="LSY75" s="36"/>
      <c r="LSZ75" s="36"/>
      <c r="LTA75" s="36"/>
      <c r="LTB75" s="36"/>
      <c r="LTC75" s="36"/>
      <c r="LTD75" s="36"/>
      <c r="LTE75" s="36"/>
      <c r="LTF75" s="36"/>
      <c r="LTG75" s="36"/>
      <c r="LTH75" s="36"/>
      <c r="LTI75" s="36"/>
      <c r="LTJ75" s="36"/>
      <c r="LTK75" s="36"/>
      <c r="LTL75" s="36"/>
      <c r="LTM75" s="36"/>
      <c r="LTN75" s="36"/>
      <c r="LTO75" s="36"/>
      <c r="LTP75" s="36"/>
      <c r="LTQ75" s="36"/>
      <c r="LTR75" s="36"/>
      <c r="LTS75" s="36"/>
      <c r="LTT75" s="36"/>
      <c r="LTU75" s="36"/>
      <c r="LTV75" s="36"/>
      <c r="LTW75" s="36"/>
      <c r="LTX75" s="36"/>
      <c r="LTY75" s="36"/>
      <c r="LTZ75" s="36"/>
      <c r="LUA75" s="36"/>
      <c r="LUB75" s="36"/>
      <c r="LUC75" s="36"/>
      <c r="LUD75" s="36"/>
      <c r="LUE75" s="36"/>
      <c r="LUF75" s="36"/>
      <c r="LUG75" s="36"/>
      <c r="LUH75" s="36"/>
      <c r="LUI75" s="36"/>
      <c r="LUJ75" s="36"/>
      <c r="LUK75" s="36"/>
      <c r="LUL75" s="36"/>
      <c r="LUM75" s="36"/>
      <c r="LUN75" s="36"/>
      <c r="LUO75" s="36"/>
      <c r="LUP75" s="36"/>
      <c r="LUQ75" s="36"/>
      <c r="LUR75" s="36"/>
      <c r="LUS75" s="36"/>
      <c r="LUT75" s="36"/>
      <c r="LUU75" s="36"/>
      <c r="LUV75" s="36"/>
      <c r="LUW75" s="36"/>
      <c r="LUX75" s="36"/>
      <c r="LUY75" s="36"/>
      <c r="LUZ75" s="36"/>
      <c r="LVA75" s="36"/>
      <c r="LVB75" s="36"/>
      <c r="LVC75" s="36"/>
      <c r="LVD75" s="36"/>
      <c r="LVE75" s="36"/>
      <c r="LVF75" s="36"/>
      <c r="LVG75" s="36"/>
      <c r="LVH75" s="36"/>
      <c r="LVI75" s="36"/>
      <c r="LVJ75" s="36"/>
      <c r="LVK75" s="36"/>
      <c r="LVL75" s="36"/>
      <c r="LVM75" s="36"/>
      <c r="LVN75" s="36"/>
      <c r="LVO75" s="36"/>
      <c r="LVP75" s="36"/>
      <c r="LVQ75" s="36"/>
      <c r="LVR75" s="36"/>
      <c r="LVS75" s="36"/>
      <c r="LVT75" s="36"/>
      <c r="LVU75" s="36"/>
      <c r="LVV75" s="36"/>
      <c r="LVW75" s="36"/>
      <c r="LVX75" s="36"/>
      <c r="LVY75" s="36"/>
      <c r="LVZ75" s="36"/>
      <c r="LWA75" s="36"/>
      <c r="LWB75" s="36"/>
      <c r="LWC75" s="36"/>
      <c r="LWD75" s="36"/>
      <c r="LWE75" s="36"/>
      <c r="LWF75" s="36"/>
      <c r="LWG75" s="36"/>
      <c r="LWH75" s="36"/>
      <c r="LWI75" s="36"/>
      <c r="LWJ75" s="36"/>
      <c r="LWK75" s="36"/>
      <c r="LWL75" s="36"/>
      <c r="LWM75" s="36"/>
      <c r="LWN75" s="36"/>
      <c r="LWO75" s="36"/>
      <c r="LWP75" s="36"/>
      <c r="LWQ75" s="36"/>
      <c r="LWR75" s="36"/>
      <c r="LWS75" s="36"/>
      <c r="LWT75" s="36"/>
      <c r="LWU75" s="36"/>
      <c r="LWV75" s="36"/>
      <c r="LWW75" s="36"/>
      <c r="LWX75" s="36"/>
      <c r="LWY75" s="36"/>
      <c r="LWZ75" s="36"/>
      <c r="LXA75" s="36"/>
      <c r="LXB75" s="36"/>
      <c r="LXC75" s="36"/>
      <c r="LXD75" s="36"/>
      <c r="LXE75" s="36"/>
      <c r="LXF75" s="36"/>
      <c r="LXG75" s="36"/>
      <c r="LXH75" s="36"/>
      <c r="LXI75" s="36"/>
      <c r="LXJ75" s="36"/>
      <c r="LXK75" s="36"/>
      <c r="LXL75" s="36"/>
      <c r="LXM75" s="36"/>
      <c r="LXN75" s="36"/>
      <c r="LXO75" s="36"/>
      <c r="LXP75" s="36"/>
      <c r="LXQ75" s="36"/>
      <c r="LXR75" s="36"/>
      <c r="LXS75" s="36"/>
      <c r="LXT75" s="36"/>
      <c r="LXU75" s="36"/>
      <c r="LXV75" s="36"/>
      <c r="LXW75" s="36"/>
      <c r="LXX75" s="36"/>
      <c r="LXY75" s="36"/>
      <c r="LXZ75" s="36"/>
      <c r="LYA75" s="36"/>
      <c r="LYB75" s="36"/>
      <c r="LYC75" s="36"/>
      <c r="LYD75" s="36"/>
      <c r="LYE75" s="36"/>
      <c r="LYF75" s="36"/>
      <c r="LYG75" s="36"/>
      <c r="LYH75" s="36"/>
      <c r="LYI75" s="36"/>
      <c r="LYJ75" s="36"/>
      <c r="LYK75" s="36"/>
      <c r="LYL75" s="36"/>
      <c r="LYM75" s="36"/>
      <c r="LYN75" s="36"/>
      <c r="LYO75" s="36"/>
      <c r="LYP75" s="36"/>
      <c r="LYQ75" s="36"/>
      <c r="LYR75" s="36"/>
      <c r="LYS75" s="36"/>
      <c r="LYT75" s="36"/>
      <c r="LYU75" s="36"/>
      <c r="LYV75" s="36"/>
      <c r="LYW75" s="36"/>
      <c r="LYX75" s="36"/>
      <c r="LYY75" s="36"/>
      <c r="LYZ75" s="36"/>
      <c r="LZA75" s="36"/>
      <c r="LZB75" s="36"/>
      <c r="LZC75" s="36"/>
      <c r="LZD75" s="36"/>
      <c r="LZE75" s="36"/>
      <c r="LZF75" s="36"/>
      <c r="LZG75" s="36"/>
      <c r="LZH75" s="36"/>
      <c r="LZI75" s="36"/>
      <c r="LZJ75" s="36"/>
      <c r="LZK75" s="36"/>
      <c r="LZL75" s="36"/>
      <c r="LZM75" s="36"/>
      <c r="LZN75" s="36"/>
      <c r="LZO75" s="36"/>
      <c r="LZP75" s="36"/>
      <c r="LZQ75" s="36"/>
      <c r="LZR75" s="36"/>
      <c r="LZS75" s="36"/>
      <c r="LZT75" s="36"/>
      <c r="LZU75" s="36"/>
      <c r="LZV75" s="36"/>
      <c r="LZW75" s="36"/>
      <c r="LZX75" s="36"/>
      <c r="LZY75" s="36"/>
      <c r="LZZ75" s="36"/>
      <c r="MAA75" s="36"/>
      <c r="MAB75" s="36"/>
      <c r="MAC75" s="36"/>
      <c r="MAD75" s="36"/>
      <c r="MAE75" s="36"/>
      <c r="MAF75" s="36"/>
      <c r="MAG75" s="36"/>
      <c r="MAH75" s="36"/>
      <c r="MAI75" s="36"/>
      <c r="MAJ75" s="36"/>
      <c r="MAK75" s="36"/>
      <c r="MAL75" s="36"/>
      <c r="MAM75" s="36"/>
      <c r="MAN75" s="36"/>
      <c r="MAO75" s="36"/>
      <c r="MAP75" s="36"/>
      <c r="MAQ75" s="36"/>
      <c r="MAR75" s="36"/>
      <c r="MAS75" s="36"/>
      <c r="MAT75" s="36"/>
      <c r="MAU75" s="36"/>
      <c r="MAV75" s="36"/>
      <c r="MAW75" s="36"/>
      <c r="MAX75" s="36"/>
      <c r="MAY75" s="36"/>
      <c r="MAZ75" s="36"/>
      <c r="MBA75" s="36"/>
      <c r="MBB75" s="36"/>
      <c r="MBC75" s="36"/>
      <c r="MBD75" s="36"/>
      <c r="MBE75" s="36"/>
      <c r="MBF75" s="36"/>
      <c r="MBG75" s="36"/>
      <c r="MBH75" s="36"/>
      <c r="MBI75" s="36"/>
      <c r="MBJ75" s="36"/>
      <c r="MBK75" s="36"/>
      <c r="MBL75" s="36"/>
      <c r="MBM75" s="36"/>
      <c r="MBN75" s="36"/>
      <c r="MBO75" s="36"/>
      <c r="MBP75" s="36"/>
      <c r="MBQ75" s="36"/>
      <c r="MBR75" s="36"/>
      <c r="MBS75" s="36"/>
      <c r="MBT75" s="36"/>
      <c r="MBU75" s="36"/>
      <c r="MBV75" s="36"/>
      <c r="MBW75" s="36"/>
      <c r="MBX75" s="36"/>
      <c r="MBY75" s="36"/>
      <c r="MBZ75" s="36"/>
      <c r="MCA75" s="36"/>
      <c r="MCB75" s="36"/>
      <c r="MCC75" s="36"/>
      <c r="MCD75" s="36"/>
      <c r="MCE75" s="36"/>
      <c r="MCF75" s="36"/>
      <c r="MCG75" s="36"/>
      <c r="MCH75" s="36"/>
      <c r="MCI75" s="36"/>
      <c r="MCJ75" s="36"/>
      <c r="MCK75" s="36"/>
      <c r="MCL75" s="36"/>
      <c r="MCM75" s="36"/>
      <c r="MCN75" s="36"/>
      <c r="MCO75" s="36"/>
      <c r="MCP75" s="36"/>
      <c r="MCQ75" s="36"/>
      <c r="MCR75" s="36"/>
      <c r="MCS75" s="36"/>
      <c r="MCT75" s="36"/>
      <c r="MCU75" s="36"/>
      <c r="MCV75" s="36"/>
      <c r="MCW75" s="36"/>
      <c r="MCX75" s="36"/>
      <c r="MCY75" s="36"/>
      <c r="MCZ75" s="36"/>
      <c r="MDA75" s="36"/>
      <c r="MDB75" s="36"/>
      <c r="MDC75" s="36"/>
      <c r="MDD75" s="36"/>
      <c r="MDE75" s="36"/>
      <c r="MDF75" s="36"/>
      <c r="MDG75" s="36"/>
      <c r="MDH75" s="36"/>
      <c r="MDI75" s="36"/>
      <c r="MDJ75" s="36"/>
      <c r="MDK75" s="36"/>
      <c r="MDL75" s="36"/>
      <c r="MDM75" s="36"/>
      <c r="MDN75" s="36"/>
      <c r="MDO75" s="36"/>
      <c r="MDP75" s="36"/>
      <c r="MDQ75" s="36"/>
      <c r="MDR75" s="36"/>
      <c r="MDS75" s="36"/>
      <c r="MDT75" s="36"/>
      <c r="MDU75" s="36"/>
      <c r="MDV75" s="36"/>
      <c r="MDW75" s="36"/>
      <c r="MDX75" s="36"/>
      <c r="MDY75" s="36"/>
      <c r="MDZ75" s="36"/>
      <c r="MEA75" s="36"/>
      <c r="MEB75" s="36"/>
      <c r="MEC75" s="36"/>
      <c r="MED75" s="36"/>
      <c r="MEE75" s="36"/>
      <c r="MEF75" s="36"/>
      <c r="MEG75" s="36"/>
      <c r="MEH75" s="36"/>
      <c r="MEI75" s="36"/>
      <c r="MEJ75" s="36"/>
      <c r="MEK75" s="36"/>
      <c r="MEL75" s="36"/>
      <c r="MEM75" s="36"/>
      <c r="MEN75" s="36"/>
      <c r="MEO75" s="36"/>
      <c r="MEP75" s="36"/>
      <c r="MEQ75" s="36"/>
      <c r="MER75" s="36"/>
      <c r="MES75" s="36"/>
      <c r="MET75" s="36"/>
      <c r="MEU75" s="36"/>
      <c r="MEV75" s="36"/>
      <c r="MEW75" s="36"/>
      <c r="MEX75" s="36"/>
      <c r="MEY75" s="36"/>
      <c r="MEZ75" s="36"/>
      <c r="MFA75" s="36"/>
      <c r="MFB75" s="36"/>
      <c r="MFC75" s="36"/>
      <c r="MFD75" s="36"/>
      <c r="MFE75" s="36"/>
      <c r="MFF75" s="36"/>
      <c r="MFG75" s="36"/>
      <c r="MFH75" s="36"/>
      <c r="MFI75" s="36"/>
      <c r="MFJ75" s="36"/>
      <c r="MFK75" s="36"/>
      <c r="MFL75" s="36"/>
      <c r="MFM75" s="36"/>
      <c r="MFN75" s="36"/>
      <c r="MFO75" s="36"/>
      <c r="MFP75" s="36"/>
      <c r="MFQ75" s="36"/>
      <c r="MFR75" s="36"/>
      <c r="MFS75" s="36"/>
      <c r="MFT75" s="36"/>
      <c r="MFU75" s="36"/>
      <c r="MFV75" s="36"/>
      <c r="MFW75" s="36"/>
      <c r="MFX75" s="36"/>
      <c r="MFY75" s="36"/>
      <c r="MFZ75" s="36"/>
      <c r="MGA75" s="36"/>
      <c r="MGB75" s="36"/>
      <c r="MGC75" s="36"/>
      <c r="MGD75" s="36"/>
      <c r="MGE75" s="36"/>
      <c r="MGF75" s="36"/>
      <c r="MGG75" s="36"/>
      <c r="MGH75" s="36"/>
      <c r="MGI75" s="36"/>
      <c r="MGJ75" s="36"/>
      <c r="MGK75" s="36"/>
      <c r="MGL75" s="36"/>
      <c r="MGM75" s="36"/>
      <c r="MGN75" s="36"/>
      <c r="MGO75" s="36"/>
      <c r="MGP75" s="36"/>
      <c r="MGQ75" s="36"/>
      <c r="MGR75" s="36"/>
      <c r="MGS75" s="36"/>
      <c r="MGT75" s="36"/>
      <c r="MGU75" s="36"/>
      <c r="MGV75" s="36"/>
      <c r="MGW75" s="36"/>
      <c r="MGX75" s="36"/>
      <c r="MGY75" s="36"/>
      <c r="MGZ75" s="36"/>
      <c r="MHA75" s="36"/>
      <c r="MHB75" s="36"/>
      <c r="MHC75" s="36"/>
      <c r="MHD75" s="36"/>
      <c r="MHE75" s="36"/>
      <c r="MHF75" s="36"/>
      <c r="MHG75" s="36"/>
      <c r="MHH75" s="36"/>
      <c r="MHI75" s="36"/>
      <c r="MHJ75" s="36"/>
      <c r="MHK75" s="36"/>
      <c r="MHL75" s="36"/>
      <c r="MHM75" s="36"/>
      <c r="MHN75" s="36"/>
      <c r="MHO75" s="36"/>
      <c r="MHP75" s="36"/>
      <c r="MHQ75" s="36"/>
      <c r="MHR75" s="36"/>
      <c r="MHS75" s="36"/>
      <c r="MHT75" s="36"/>
      <c r="MHU75" s="36"/>
      <c r="MHV75" s="36"/>
      <c r="MHW75" s="36"/>
      <c r="MHX75" s="36"/>
      <c r="MHY75" s="36"/>
      <c r="MHZ75" s="36"/>
      <c r="MIA75" s="36"/>
      <c r="MIB75" s="36"/>
      <c r="MIC75" s="36"/>
      <c r="MID75" s="36"/>
      <c r="MIE75" s="36"/>
      <c r="MIF75" s="36"/>
      <c r="MIG75" s="36"/>
      <c r="MIH75" s="36"/>
      <c r="MII75" s="36"/>
      <c r="MIJ75" s="36"/>
      <c r="MIK75" s="36"/>
      <c r="MIL75" s="36"/>
      <c r="MIM75" s="36"/>
      <c r="MIN75" s="36"/>
      <c r="MIO75" s="36"/>
      <c r="MIP75" s="36"/>
      <c r="MIQ75" s="36"/>
      <c r="MIR75" s="36"/>
      <c r="MIS75" s="36"/>
      <c r="MIT75" s="36"/>
      <c r="MIU75" s="36"/>
      <c r="MIV75" s="36"/>
      <c r="MIW75" s="36"/>
      <c r="MIX75" s="36"/>
      <c r="MIY75" s="36"/>
      <c r="MIZ75" s="36"/>
      <c r="MJA75" s="36"/>
      <c r="MJB75" s="36"/>
      <c r="MJC75" s="36"/>
      <c r="MJD75" s="36"/>
      <c r="MJE75" s="36"/>
      <c r="MJF75" s="36"/>
      <c r="MJG75" s="36"/>
      <c r="MJH75" s="36"/>
      <c r="MJI75" s="36"/>
      <c r="MJJ75" s="36"/>
      <c r="MJK75" s="36"/>
      <c r="MJL75" s="36"/>
      <c r="MJM75" s="36"/>
      <c r="MJN75" s="36"/>
      <c r="MJO75" s="36"/>
      <c r="MJP75" s="36"/>
      <c r="MJQ75" s="36"/>
      <c r="MJR75" s="36"/>
      <c r="MJS75" s="36"/>
      <c r="MJT75" s="36"/>
      <c r="MJU75" s="36"/>
      <c r="MJV75" s="36"/>
      <c r="MJW75" s="36"/>
      <c r="MJX75" s="36"/>
      <c r="MJY75" s="36"/>
      <c r="MJZ75" s="36"/>
      <c r="MKA75" s="36"/>
      <c r="MKB75" s="36"/>
      <c r="MKC75" s="36"/>
      <c r="MKD75" s="36"/>
      <c r="MKE75" s="36"/>
      <c r="MKF75" s="36"/>
      <c r="MKG75" s="36"/>
      <c r="MKH75" s="36"/>
      <c r="MKI75" s="36"/>
      <c r="MKJ75" s="36"/>
      <c r="MKK75" s="36"/>
      <c r="MKL75" s="36"/>
      <c r="MKM75" s="36"/>
      <c r="MKN75" s="36"/>
      <c r="MKO75" s="36"/>
      <c r="MKP75" s="36"/>
      <c r="MKQ75" s="36"/>
      <c r="MKR75" s="36"/>
      <c r="MKS75" s="36"/>
      <c r="MKT75" s="36"/>
      <c r="MKU75" s="36"/>
      <c r="MKV75" s="36"/>
      <c r="MKW75" s="36"/>
      <c r="MKX75" s="36"/>
      <c r="MKY75" s="36"/>
      <c r="MKZ75" s="36"/>
      <c r="MLA75" s="36"/>
      <c r="MLB75" s="36"/>
      <c r="MLC75" s="36"/>
      <c r="MLD75" s="36"/>
      <c r="MLE75" s="36"/>
      <c r="MLF75" s="36"/>
      <c r="MLG75" s="36"/>
      <c r="MLH75" s="36"/>
      <c r="MLI75" s="36"/>
      <c r="MLJ75" s="36"/>
      <c r="MLK75" s="36"/>
      <c r="MLL75" s="36"/>
      <c r="MLM75" s="36"/>
      <c r="MLN75" s="36"/>
      <c r="MLO75" s="36"/>
      <c r="MLP75" s="36"/>
      <c r="MLQ75" s="36"/>
      <c r="MLR75" s="36"/>
      <c r="MLS75" s="36"/>
      <c r="MLT75" s="36"/>
      <c r="MLU75" s="36"/>
      <c r="MLV75" s="36"/>
      <c r="MLW75" s="36"/>
      <c r="MLX75" s="36"/>
      <c r="MLY75" s="36"/>
      <c r="MLZ75" s="36"/>
      <c r="MMA75" s="36"/>
      <c r="MMB75" s="36"/>
      <c r="MMC75" s="36"/>
      <c r="MMD75" s="36"/>
      <c r="MME75" s="36"/>
      <c r="MMF75" s="36"/>
      <c r="MMG75" s="36"/>
      <c r="MMH75" s="36"/>
      <c r="MMI75" s="36"/>
      <c r="MMJ75" s="36"/>
      <c r="MMK75" s="36"/>
      <c r="MML75" s="36"/>
      <c r="MMM75" s="36"/>
      <c r="MMN75" s="36"/>
      <c r="MMO75" s="36"/>
      <c r="MMP75" s="36"/>
      <c r="MMQ75" s="36"/>
      <c r="MMR75" s="36"/>
      <c r="MMS75" s="36"/>
      <c r="MMT75" s="36"/>
      <c r="MMU75" s="36"/>
      <c r="MMV75" s="36"/>
      <c r="MMW75" s="36"/>
      <c r="MMX75" s="36"/>
      <c r="MMY75" s="36"/>
      <c r="MMZ75" s="36"/>
      <c r="MNA75" s="36"/>
      <c r="MNB75" s="36"/>
      <c r="MNC75" s="36"/>
      <c r="MND75" s="36"/>
      <c r="MNE75" s="36"/>
      <c r="MNF75" s="36"/>
      <c r="MNG75" s="36"/>
      <c r="MNH75" s="36"/>
      <c r="MNI75" s="36"/>
      <c r="MNJ75" s="36"/>
      <c r="MNK75" s="36"/>
      <c r="MNL75" s="36"/>
      <c r="MNM75" s="36"/>
      <c r="MNN75" s="36"/>
      <c r="MNO75" s="36"/>
      <c r="MNP75" s="36"/>
      <c r="MNQ75" s="36"/>
      <c r="MNR75" s="36"/>
      <c r="MNS75" s="36"/>
      <c r="MNT75" s="36"/>
      <c r="MNU75" s="36"/>
      <c r="MNV75" s="36"/>
      <c r="MNW75" s="36"/>
      <c r="MNX75" s="36"/>
      <c r="MNY75" s="36"/>
      <c r="MNZ75" s="36"/>
      <c r="MOA75" s="36"/>
      <c r="MOB75" s="36"/>
      <c r="MOC75" s="36"/>
      <c r="MOD75" s="36"/>
      <c r="MOE75" s="36"/>
      <c r="MOF75" s="36"/>
      <c r="MOG75" s="36"/>
      <c r="MOH75" s="36"/>
      <c r="MOI75" s="36"/>
      <c r="MOJ75" s="36"/>
      <c r="MOK75" s="36"/>
      <c r="MOL75" s="36"/>
      <c r="MOM75" s="36"/>
      <c r="MON75" s="36"/>
      <c r="MOO75" s="36"/>
      <c r="MOP75" s="36"/>
      <c r="MOQ75" s="36"/>
      <c r="MOR75" s="36"/>
      <c r="MOS75" s="36"/>
      <c r="MOT75" s="36"/>
      <c r="MOU75" s="36"/>
      <c r="MOV75" s="36"/>
      <c r="MOW75" s="36"/>
      <c r="MOX75" s="36"/>
      <c r="MOY75" s="36"/>
      <c r="MOZ75" s="36"/>
      <c r="MPA75" s="36"/>
      <c r="MPB75" s="36"/>
      <c r="MPC75" s="36"/>
      <c r="MPD75" s="36"/>
      <c r="MPE75" s="36"/>
      <c r="MPF75" s="36"/>
      <c r="MPG75" s="36"/>
      <c r="MPH75" s="36"/>
      <c r="MPI75" s="36"/>
      <c r="MPJ75" s="36"/>
      <c r="MPK75" s="36"/>
      <c r="MPL75" s="36"/>
      <c r="MPM75" s="36"/>
      <c r="MPN75" s="36"/>
      <c r="MPO75" s="36"/>
      <c r="MPP75" s="36"/>
      <c r="MPQ75" s="36"/>
      <c r="MPR75" s="36"/>
      <c r="MPS75" s="36"/>
      <c r="MPT75" s="36"/>
      <c r="MPU75" s="36"/>
      <c r="MPV75" s="36"/>
      <c r="MPW75" s="36"/>
      <c r="MPX75" s="36"/>
      <c r="MPY75" s="36"/>
      <c r="MPZ75" s="36"/>
      <c r="MQA75" s="36"/>
      <c r="MQB75" s="36"/>
      <c r="MQC75" s="36"/>
      <c r="MQD75" s="36"/>
      <c r="MQE75" s="36"/>
      <c r="MQF75" s="36"/>
      <c r="MQG75" s="36"/>
      <c r="MQH75" s="36"/>
      <c r="MQI75" s="36"/>
      <c r="MQJ75" s="36"/>
      <c r="MQK75" s="36"/>
      <c r="MQL75" s="36"/>
      <c r="MQM75" s="36"/>
      <c r="MQN75" s="36"/>
      <c r="MQO75" s="36"/>
      <c r="MQP75" s="36"/>
      <c r="MQQ75" s="36"/>
      <c r="MQR75" s="36"/>
      <c r="MQS75" s="36"/>
      <c r="MQT75" s="36"/>
      <c r="MQU75" s="36"/>
      <c r="MQV75" s="36"/>
      <c r="MQW75" s="36"/>
      <c r="MQX75" s="36"/>
      <c r="MQY75" s="36"/>
      <c r="MQZ75" s="36"/>
      <c r="MRA75" s="36"/>
      <c r="MRB75" s="36"/>
      <c r="MRC75" s="36"/>
      <c r="MRD75" s="36"/>
      <c r="MRE75" s="36"/>
      <c r="MRF75" s="36"/>
      <c r="MRG75" s="36"/>
      <c r="MRH75" s="36"/>
      <c r="MRI75" s="36"/>
      <c r="MRJ75" s="36"/>
      <c r="MRK75" s="36"/>
      <c r="MRL75" s="36"/>
      <c r="MRM75" s="36"/>
      <c r="MRN75" s="36"/>
      <c r="MRO75" s="36"/>
      <c r="MRP75" s="36"/>
      <c r="MRQ75" s="36"/>
      <c r="MRR75" s="36"/>
      <c r="MRS75" s="36"/>
      <c r="MRT75" s="36"/>
      <c r="MRU75" s="36"/>
      <c r="MRV75" s="36"/>
      <c r="MRW75" s="36"/>
      <c r="MRX75" s="36"/>
      <c r="MRY75" s="36"/>
      <c r="MRZ75" s="36"/>
      <c r="MSA75" s="36"/>
      <c r="MSB75" s="36"/>
      <c r="MSC75" s="36"/>
      <c r="MSD75" s="36"/>
      <c r="MSE75" s="36"/>
      <c r="MSF75" s="36"/>
      <c r="MSG75" s="36"/>
      <c r="MSH75" s="36"/>
      <c r="MSI75" s="36"/>
      <c r="MSJ75" s="36"/>
      <c r="MSK75" s="36"/>
      <c r="MSL75" s="36"/>
      <c r="MSM75" s="36"/>
      <c r="MSN75" s="36"/>
      <c r="MSO75" s="36"/>
      <c r="MSP75" s="36"/>
      <c r="MSQ75" s="36"/>
      <c r="MSR75" s="36"/>
      <c r="MSS75" s="36"/>
      <c r="MST75" s="36"/>
      <c r="MSU75" s="36"/>
      <c r="MSV75" s="36"/>
      <c r="MSW75" s="36"/>
      <c r="MSX75" s="36"/>
      <c r="MSY75" s="36"/>
      <c r="MSZ75" s="36"/>
      <c r="MTA75" s="36"/>
      <c r="MTB75" s="36"/>
      <c r="MTC75" s="36"/>
      <c r="MTD75" s="36"/>
      <c r="MTE75" s="36"/>
      <c r="MTF75" s="36"/>
      <c r="MTG75" s="36"/>
      <c r="MTH75" s="36"/>
      <c r="MTI75" s="36"/>
      <c r="MTJ75" s="36"/>
      <c r="MTK75" s="36"/>
      <c r="MTL75" s="36"/>
      <c r="MTM75" s="36"/>
      <c r="MTN75" s="36"/>
      <c r="MTO75" s="36"/>
      <c r="MTP75" s="36"/>
      <c r="MTQ75" s="36"/>
      <c r="MTR75" s="36"/>
      <c r="MTS75" s="36"/>
      <c r="MTT75" s="36"/>
      <c r="MTU75" s="36"/>
      <c r="MTV75" s="36"/>
      <c r="MTW75" s="36"/>
      <c r="MTX75" s="36"/>
      <c r="MTY75" s="36"/>
      <c r="MTZ75" s="36"/>
      <c r="MUA75" s="36"/>
      <c r="MUB75" s="36"/>
      <c r="MUC75" s="36"/>
      <c r="MUD75" s="36"/>
      <c r="MUE75" s="36"/>
      <c r="MUF75" s="36"/>
      <c r="MUG75" s="36"/>
      <c r="MUH75" s="36"/>
      <c r="MUI75" s="36"/>
      <c r="MUJ75" s="36"/>
      <c r="MUK75" s="36"/>
      <c r="MUL75" s="36"/>
      <c r="MUM75" s="36"/>
      <c r="MUN75" s="36"/>
      <c r="MUO75" s="36"/>
      <c r="MUP75" s="36"/>
      <c r="MUQ75" s="36"/>
      <c r="MUR75" s="36"/>
      <c r="MUS75" s="36"/>
      <c r="MUT75" s="36"/>
      <c r="MUU75" s="36"/>
      <c r="MUV75" s="36"/>
      <c r="MUW75" s="36"/>
      <c r="MUX75" s="36"/>
      <c r="MUY75" s="36"/>
      <c r="MUZ75" s="36"/>
      <c r="MVA75" s="36"/>
      <c r="MVB75" s="36"/>
      <c r="MVC75" s="36"/>
      <c r="MVD75" s="36"/>
      <c r="MVE75" s="36"/>
      <c r="MVF75" s="36"/>
      <c r="MVG75" s="36"/>
      <c r="MVH75" s="36"/>
      <c r="MVI75" s="36"/>
      <c r="MVJ75" s="36"/>
      <c r="MVK75" s="36"/>
      <c r="MVL75" s="36"/>
      <c r="MVM75" s="36"/>
      <c r="MVN75" s="36"/>
      <c r="MVO75" s="36"/>
      <c r="MVP75" s="36"/>
      <c r="MVQ75" s="36"/>
      <c r="MVR75" s="36"/>
      <c r="MVS75" s="36"/>
      <c r="MVT75" s="36"/>
      <c r="MVU75" s="36"/>
      <c r="MVV75" s="36"/>
      <c r="MVW75" s="36"/>
      <c r="MVX75" s="36"/>
      <c r="MVY75" s="36"/>
      <c r="MVZ75" s="36"/>
      <c r="MWA75" s="36"/>
      <c r="MWB75" s="36"/>
      <c r="MWC75" s="36"/>
      <c r="MWD75" s="36"/>
      <c r="MWE75" s="36"/>
      <c r="MWF75" s="36"/>
      <c r="MWG75" s="36"/>
      <c r="MWH75" s="36"/>
      <c r="MWI75" s="36"/>
      <c r="MWJ75" s="36"/>
      <c r="MWK75" s="36"/>
      <c r="MWL75" s="36"/>
      <c r="MWM75" s="36"/>
      <c r="MWN75" s="36"/>
      <c r="MWO75" s="36"/>
      <c r="MWP75" s="36"/>
      <c r="MWQ75" s="36"/>
      <c r="MWR75" s="36"/>
      <c r="MWS75" s="36"/>
      <c r="MWT75" s="36"/>
      <c r="MWU75" s="36"/>
      <c r="MWV75" s="36"/>
      <c r="MWW75" s="36"/>
      <c r="MWX75" s="36"/>
      <c r="MWY75" s="36"/>
      <c r="MWZ75" s="36"/>
      <c r="MXA75" s="36"/>
      <c r="MXB75" s="36"/>
      <c r="MXC75" s="36"/>
      <c r="MXD75" s="36"/>
      <c r="MXE75" s="36"/>
      <c r="MXF75" s="36"/>
      <c r="MXG75" s="36"/>
      <c r="MXH75" s="36"/>
      <c r="MXI75" s="36"/>
      <c r="MXJ75" s="36"/>
      <c r="MXK75" s="36"/>
      <c r="MXL75" s="36"/>
      <c r="MXM75" s="36"/>
      <c r="MXN75" s="36"/>
      <c r="MXO75" s="36"/>
      <c r="MXP75" s="36"/>
      <c r="MXQ75" s="36"/>
      <c r="MXR75" s="36"/>
      <c r="MXS75" s="36"/>
      <c r="MXT75" s="36"/>
      <c r="MXU75" s="36"/>
      <c r="MXV75" s="36"/>
      <c r="MXW75" s="36"/>
      <c r="MXX75" s="36"/>
      <c r="MXY75" s="36"/>
      <c r="MXZ75" s="36"/>
      <c r="MYA75" s="36"/>
      <c r="MYB75" s="36"/>
      <c r="MYC75" s="36"/>
      <c r="MYD75" s="36"/>
      <c r="MYE75" s="36"/>
      <c r="MYF75" s="36"/>
      <c r="MYG75" s="36"/>
      <c r="MYH75" s="36"/>
      <c r="MYI75" s="36"/>
      <c r="MYJ75" s="36"/>
      <c r="MYK75" s="36"/>
      <c r="MYL75" s="36"/>
      <c r="MYM75" s="36"/>
      <c r="MYN75" s="36"/>
      <c r="MYO75" s="36"/>
      <c r="MYP75" s="36"/>
      <c r="MYQ75" s="36"/>
      <c r="MYR75" s="36"/>
      <c r="MYS75" s="36"/>
      <c r="MYT75" s="36"/>
      <c r="MYU75" s="36"/>
      <c r="MYV75" s="36"/>
      <c r="MYW75" s="36"/>
      <c r="MYX75" s="36"/>
      <c r="MYY75" s="36"/>
      <c r="MYZ75" s="36"/>
      <c r="MZA75" s="36"/>
      <c r="MZB75" s="36"/>
      <c r="MZC75" s="36"/>
      <c r="MZD75" s="36"/>
      <c r="MZE75" s="36"/>
      <c r="MZF75" s="36"/>
      <c r="MZG75" s="36"/>
      <c r="MZH75" s="36"/>
      <c r="MZI75" s="36"/>
      <c r="MZJ75" s="36"/>
      <c r="MZK75" s="36"/>
      <c r="MZL75" s="36"/>
      <c r="MZM75" s="36"/>
      <c r="MZN75" s="36"/>
      <c r="MZO75" s="36"/>
      <c r="MZP75" s="36"/>
      <c r="MZQ75" s="36"/>
      <c r="MZR75" s="36"/>
      <c r="MZS75" s="36"/>
      <c r="MZT75" s="36"/>
      <c r="MZU75" s="36"/>
      <c r="MZV75" s="36"/>
      <c r="MZW75" s="36"/>
      <c r="MZX75" s="36"/>
      <c r="MZY75" s="36"/>
      <c r="MZZ75" s="36"/>
      <c r="NAA75" s="36"/>
      <c r="NAB75" s="36"/>
      <c r="NAC75" s="36"/>
      <c r="NAD75" s="36"/>
      <c r="NAE75" s="36"/>
      <c r="NAF75" s="36"/>
      <c r="NAG75" s="36"/>
      <c r="NAH75" s="36"/>
      <c r="NAI75" s="36"/>
      <c r="NAJ75" s="36"/>
      <c r="NAK75" s="36"/>
      <c r="NAL75" s="36"/>
      <c r="NAM75" s="36"/>
      <c r="NAN75" s="36"/>
      <c r="NAO75" s="36"/>
      <c r="NAP75" s="36"/>
      <c r="NAQ75" s="36"/>
      <c r="NAR75" s="36"/>
      <c r="NAS75" s="36"/>
      <c r="NAT75" s="36"/>
      <c r="NAU75" s="36"/>
      <c r="NAV75" s="36"/>
      <c r="NAW75" s="36"/>
      <c r="NAX75" s="36"/>
      <c r="NAY75" s="36"/>
      <c r="NAZ75" s="36"/>
      <c r="NBA75" s="36"/>
      <c r="NBB75" s="36"/>
      <c r="NBC75" s="36"/>
      <c r="NBD75" s="36"/>
      <c r="NBE75" s="36"/>
      <c r="NBF75" s="36"/>
      <c r="NBG75" s="36"/>
      <c r="NBH75" s="36"/>
      <c r="NBI75" s="36"/>
      <c r="NBJ75" s="36"/>
      <c r="NBK75" s="36"/>
      <c r="NBL75" s="36"/>
      <c r="NBM75" s="36"/>
      <c r="NBN75" s="36"/>
      <c r="NBO75" s="36"/>
      <c r="NBP75" s="36"/>
      <c r="NBQ75" s="36"/>
      <c r="NBR75" s="36"/>
      <c r="NBS75" s="36"/>
      <c r="NBT75" s="36"/>
      <c r="NBU75" s="36"/>
      <c r="NBV75" s="36"/>
      <c r="NBW75" s="36"/>
      <c r="NBX75" s="36"/>
      <c r="NBY75" s="36"/>
      <c r="NBZ75" s="36"/>
      <c r="NCA75" s="36"/>
      <c r="NCB75" s="36"/>
      <c r="NCC75" s="36"/>
      <c r="NCD75" s="36"/>
      <c r="NCE75" s="36"/>
      <c r="NCF75" s="36"/>
      <c r="NCG75" s="36"/>
      <c r="NCH75" s="36"/>
      <c r="NCI75" s="36"/>
      <c r="NCJ75" s="36"/>
      <c r="NCK75" s="36"/>
      <c r="NCL75" s="36"/>
      <c r="NCM75" s="36"/>
      <c r="NCN75" s="36"/>
      <c r="NCO75" s="36"/>
      <c r="NCP75" s="36"/>
      <c r="NCQ75" s="36"/>
      <c r="NCR75" s="36"/>
      <c r="NCS75" s="36"/>
      <c r="NCT75" s="36"/>
      <c r="NCU75" s="36"/>
      <c r="NCV75" s="36"/>
      <c r="NCW75" s="36"/>
      <c r="NCX75" s="36"/>
      <c r="NCY75" s="36"/>
      <c r="NCZ75" s="36"/>
      <c r="NDA75" s="36"/>
      <c r="NDB75" s="36"/>
      <c r="NDC75" s="36"/>
      <c r="NDD75" s="36"/>
      <c r="NDE75" s="36"/>
      <c r="NDF75" s="36"/>
      <c r="NDG75" s="36"/>
      <c r="NDH75" s="36"/>
      <c r="NDI75" s="36"/>
      <c r="NDJ75" s="36"/>
      <c r="NDK75" s="36"/>
      <c r="NDL75" s="36"/>
      <c r="NDM75" s="36"/>
      <c r="NDN75" s="36"/>
      <c r="NDO75" s="36"/>
      <c r="NDP75" s="36"/>
      <c r="NDQ75" s="36"/>
      <c r="NDR75" s="36"/>
      <c r="NDS75" s="36"/>
      <c r="NDT75" s="36"/>
      <c r="NDU75" s="36"/>
      <c r="NDV75" s="36"/>
      <c r="NDW75" s="36"/>
      <c r="NDX75" s="36"/>
      <c r="NDY75" s="36"/>
      <c r="NDZ75" s="36"/>
      <c r="NEA75" s="36"/>
      <c r="NEB75" s="36"/>
      <c r="NEC75" s="36"/>
      <c r="NED75" s="36"/>
      <c r="NEE75" s="36"/>
      <c r="NEF75" s="36"/>
      <c r="NEG75" s="36"/>
      <c r="NEH75" s="36"/>
      <c r="NEI75" s="36"/>
      <c r="NEJ75" s="36"/>
      <c r="NEK75" s="36"/>
      <c r="NEL75" s="36"/>
      <c r="NEM75" s="36"/>
      <c r="NEN75" s="36"/>
      <c r="NEO75" s="36"/>
      <c r="NEP75" s="36"/>
      <c r="NEQ75" s="36"/>
      <c r="NER75" s="36"/>
      <c r="NES75" s="36"/>
      <c r="NET75" s="36"/>
      <c r="NEU75" s="36"/>
      <c r="NEV75" s="36"/>
      <c r="NEW75" s="36"/>
      <c r="NEX75" s="36"/>
      <c r="NEY75" s="36"/>
      <c r="NEZ75" s="36"/>
      <c r="NFA75" s="36"/>
      <c r="NFB75" s="36"/>
      <c r="NFC75" s="36"/>
      <c r="NFD75" s="36"/>
      <c r="NFE75" s="36"/>
      <c r="NFF75" s="36"/>
      <c r="NFG75" s="36"/>
      <c r="NFH75" s="36"/>
      <c r="NFI75" s="36"/>
      <c r="NFJ75" s="36"/>
      <c r="NFK75" s="36"/>
      <c r="NFL75" s="36"/>
      <c r="NFM75" s="36"/>
      <c r="NFN75" s="36"/>
      <c r="NFO75" s="36"/>
      <c r="NFP75" s="36"/>
      <c r="NFQ75" s="36"/>
      <c r="NFR75" s="36"/>
      <c r="NFS75" s="36"/>
      <c r="NFT75" s="36"/>
      <c r="NFU75" s="36"/>
      <c r="NFV75" s="36"/>
      <c r="NFW75" s="36"/>
      <c r="NFX75" s="36"/>
      <c r="NFY75" s="36"/>
      <c r="NFZ75" s="36"/>
      <c r="NGA75" s="36"/>
      <c r="NGB75" s="36"/>
      <c r="NGC75" s="36"/>
      <c r="NGD75" s="36"/>
      <c r="NGE75" s="36"/>
      <c r="NGF75" s="36"/>
      <c r="NGG75" s="36"/>
      <c r="NGH75" s="36"/>
      <c r="NGI75" s="36"/>
      <c r="NGJ75" s="36"/>
      <c r="NGK75" s="36"/>
      <c r="NGL75" s="36"/>
      <c r="NGM75" s="36"/>
      <c r="NGN75" s="36"/>
      <c r="NGO75" s="36"/>
      <c r="NGP75" s="36"/>
      <c r="NGQ75" s="36"/>
      <c r="NGR75" s="36"/>
      <c r="NGS75" s="36"/>
      <c r="NGT75" s="36"/>
      <c r="NGU75" s="36"/>
      <c r="NGV75" s="36"/>
      <c r="NGW75" s="36"/>
      <c r="NGX75" s="36"/>
      <c r="NGY75" s="36"/>
      <c r="NGZ75" s="36"/>
      <c r="NHA75" s="36"/>
      <c r="NHB75" s="36"/>
      <c r="NHC75" s="36"/>
      <c r="NHD75" s="36"/>
      <c r="NHE75" s="36"/>
      <c r="NHF75" s="36"/>
      <c r="NHG75" s="36"/>
      <c r="NHH75" s="36"/>
      <c r="NHI75" s="36"/>
      <c r="NHJ75" s="36"/>
      <c r="NHK75" s="36"/>
      <c r="NHL75" s="36"/>
      <c r="NHM75" s="36"/>
      <c r="NHN75" s="36"/>
      <c r="NHO75" s="36"/>
      <c r="NHP75" s="36"/>
      <c r="NHQ75" s="36"/>
      <c r="NHR75" s="36"/>
      <c r="NHS75" s="36"/>
      <c r="NHT75" s="36"/>
      <c r="NHU75" s="36"/>
      <c r="NHV75" s="36"/>
      <c r="NHW75" s="36"/>
      <c r="NHX75" s="36"/>
      <c r="NHY75" s="36"/>
      <c r="NHZ75" s="36"/>
      <c r="NIA75" s="36"/>
      <c r="NIB75" s="36"/>
      <c r="NIC75" s="36"/>
      <c r="NID75" s="36"/>
      <c r="NIE75" s="36"/>
      <c r="NIF75" s="36"/>
      <c r="NIG75" s="36"/>
      <c r="NIH75" s="36"/>
      <c r="NII75" s="36"/>
      <c r="NIJ75" s="36"/>
      <c r="NIK75" s="36"/>
      <c r="NIL75" s="36"/>
      <c r="NIM75" s="36"/>
      <c r="NIN75" s="36"/>
      <c r="NIO75" s="36"/>
      <c r="NIP75" s="36"/>
      <c r="NIQ75" s="36"/>
      <c r="NIR75" s="36"/>
      <c r="NIS75" s="36"/>
      <c r="NIT75" s="36"/>
      <c r="NIU75" s="36"/>
      <c r="NIV75" s="36"/>
      <c r="NIW75" s="36"/>
      <c r="NIX75" s="36"/>
      <c r="NIY75" s="36"/>
      <c r="NIZ75" s="36"/>
      <c r="NJA75" s="36"/>
      <c r="NJB75" s="36"/>
      <c r="NJC75" s="36"/>
      <c r="NJD75" s="36"/>
      <c r="NJE75" s="36"/>
      <c r="NJF75" s="36"/>
      <c r="NJG75" s="36"/>
      <c r="NJH75" s="36"/>
      <c r="NJI75" s="36"/>
      <c r="NJJ75" s="36"/>
      <c r="NJK75" s="36"/>
      <c r="NJL75" s="36"/>
      <c r="NJM75" s="36"/>
      <c r="NJN75" s="36"/>
      <c r="NJO75" s="36"/>
      <c r="NJP75" s="36"/>
      <c r="NJQ75" s="36"/>
      <c r="NJR75" s="36"/>
      <c r="NJS75" s="36"/>
      <c r="NJT75" s="36"/>
      <c r="NJU75" s="36"/>
      <c r="NJV75" s="36"/>
      <c r="NJW75" s="36"/>
      <c r="NJX75" s="36"/>
      <c r="NJY75" s="36"/>
      <c r="NJZ75" s="36"/>
      <c r="NKA75" s="36"/>
      <c r="NKB75" s="36"/>
      <c r="NKC75" s="36"/>
      <c r="NKD75" s="36"/>
      <c r="NKE75" s="36"/>
      <c r="NKF75" s="36"/>
      <c r="NKG75" s="36"/>
      <c r="NKH75" s="36"/>
      <c r="NKI75" s="36"/>
      <c r="NKJ75" s="36"/>
      <c r="NKK75" s="36"/>
      <c r="NKL75" s="36"/>
      <c r="NKM75" s="36"/>
      <c r="NKN75" s="36"/>
      <c r="NKO75" s="36"/>
      <c r="NKP75" s="36"/>
      <c r="NKQ75" s="36"/>
      <c r="NKR75" s="36"/>
      <c r="NKS75" s="36"/>
      <c r="NKT75" s="36"/>
      <c r="NKU75" s="36"/>
      <c r="NKV75" s="36"/>
      <c r="NKW75" s="36"/>
      <c r="NKX75" s="36"/>
      <c r="NKY75" s="36"/>
      <c r="NKZ75" s="36"/>
      <c r="NLA75" s="36"/>
      <c r="NLB75" s="36"/>
      <c r="NLC75" s="36"/>
      <c r="NLD75" s="36"/>
      <c r="NLE75" s="36"/>
      <c r="NLF75" s="36"/>
      <c r="NLG75" s="36"/>
      <c r="NLH75" s="36"/>
      <c r="NLI75" s="36"/>
      <c r="NLJ75" s="36"/>
      <c r="NLK75" s="36"/>
      <c r="NLL75" s="36"/>
      <c r="NLM75" s="36"/>
      <c r="NLN75" s="36"/>
      <c r="NLO75" s="36"/>
      <c r="NLP75" s="36"/>
      <c r="NLQ75" s="36"/>
      <c r="NLR75" s="36"/>
      <c r="NLS75" s="36"/>
      <c r="NLT75" s="36"/>
      <c r="NLU75" s="36"/>
      <c r="NLV75" s="36"/>
      <c r="NLW75" s="36"/>
      <c r="NLX75" s="36"/>
      <c r="NLY75" s="36"/>
      <c r="NLZ75" s="36"/>
      <c r="NMA75" s="36"/>
      <c r="NMB75" s="36"/>
      <c r="NMC75" s="36"/>
      <c r="NMD75" s="36"/>
      <c r="NME75" s="36"/>
      <c r="NMF75" s="36"/>
      <c r="NMG75" s="36"/>
      <c r="NMH75" s="36"/>
      <c r="NMI75" s="36"/>
      <c r="NMJ75" s="36"/>
      <c r="NMK75" s="36"/>
      <c r="NML75" s="36"/>
      <c r="NMM75" s="36"/>
      <c r="NMN75" s="36"/>
      <c r="NMO75" s="36"/>
      <c r="NMP75" s="36"/>
      <c r="NMQ75" s="36"/>
      <c r="NMR75" s="36"/>
      <c r="NMS75" s="36"/>
      <c r="NMT75" s="36"/>
      <c r="NMU75" s="36"/>
      <c r="NMV75" s="36"/>
      <c r="NMW75" s="36"/>
      <c r="NMX75" s="36"/>
      <c r="NMY75" s="36"/>
      <c r="NMZ75" s="36"/>
      <c r="NNA75" s="36"/>
      <c r="NNB75" s="36"/>
      <c r="NNC75" s="36"/>
      <c r="NND75" s="36"/>
      <c r="NNE75" s="36"/>
      <c r="NNF75" s="36"/>
      <c r="NNG75" s="36"/>
      <c r="NNH75" s="36"/>
      <c r="NNI75" s="36"/>
      <c r="NNJ75" s="36"/>
      <c r="NNK75" s="36"/>
      <c r="NNL75" s="36"/>
      <c r="NNM75" s="36"/>
      <c r="NNN75" s="36"/>
      <c r="NNO75" s="36"/>
      <c r="NNP75" s="36"/>
      <c r="NNQ75" s="36"/>
      <c r="NNR75" s="36"/>
      <c r="NNS75" s="36"/>
      <c r="NNT75" s="36"/>
      <c r="NNU75" s="36"/>
      <c r="NNV75" s="36"/>
      <c r="NNW75" s="36"/>
      <c r="NNX75" s="36"/>
      <c r="NNY75" s="36"/>
      <c r="NNZ75" s="36"/>
      <c r="NOA75" s="36"/>
      <c r="NOB75" s="36"/>
      <c r="NOC75" s="36"/>
      <c r="NOD75" s="36"/>
      <c r="NOE75" s="36"/>
      <c r="NOF75" s="36"/>
      <c r="NOG75" s="36"/>
      <c r="NOH75" s="36"/>
      <c r="NOI75" s="36"/>
      <c r="NOJ75" s="36"/>
      <c r="NOK75" s="36"/>
      <c r="NOL75" s="36"/>
      <c r="NOM75" s="36"/>
      <c r="NON75" s="36"/>
      <c r="NOO75" s="36"/>
      <c r="NOP75" s="36"/>
      <c r="NOQ75" s="36"/>
      <c r="NOR75" s="36"/>
      <c r="NOS75" s="36"/>
      <c r="NOT75" s="36"/>
      <c r="NOU75" s="36"/>
      <c r="NOV75" s="36"/>
      <c r="NOW75" s="36"/>
      <c r="NOX75" s="36"/>
      <c r="NOY75" s="36"/>
      <c r="NOZ75" s="36"/>
      <c r="NPA75" s="36"/>
      <c r="NPB75" s="36"/>
      <c r="NPC75" s="36"/>
      <c r="NPD75" s="36"/>
      <c r="NPE75" s="36"/>
      <c r="NPF75" s="36"/>
      <c r="NPG75" s="36"/>
      <c r="NPH75" s="36"/>
      <c r="NPI75" s="36"/>
      <c r="NPJ75" s="36"/>
      <c r="NPK75" s="36"/>
      <c r="NPL75" s="36"/>
      <c r="NPM75" s="36"/>
      <c r="NPN75" s="36"/>
      <c r="NPO75" s="36"/>
      <c r="NPP75" s="36"/>
      <c r="NPQ75" s="36"/>
      <c r="NPR75" s="36"/>
      <c r="NPS75" s="36"/>
      <c r="NPT75" s="36"/>
      <c r="NPU75" s="36"/>
      <c r="NPV75" s="36"/>
      <c r="NPW75" s="36"/>
      <c r="NPX75" s="36"/>
      <c r="NPY75" s="36"/>
      <c r="NPZ75" s="36"/>
      <c r="NQA75" s="36"/>
      <c r="NQB75" s="36"/>
      <c r="NQC75" s="36"/>
      <c r="NQD75" s="36"/>
      <c r="NQE75" s="36"/>
      <c r="NQF75" s="36"/>
      <c r="NQG75" s="36"/>
      <c r="NQH75" s="36"/>
      <c r="NQI75" s="36"/>
      <c r="NQJ75" s="36"/>
      <c r="NQK75" s="36"/>
      <c r="NQL75" s="36"/>
      <c r="NQM75" s="36"/>
      <c r="NQN75" s="36"/>
      <c r="NQO75" s="36"/>
      <c r="NQP75" s="36"/>
      <c r="NQQ75" s="36"/>
      <c r="NQR75" s="36"/>
      <c r="NQS75" s="36"/>
      <c r="NQT75" s="36"/>
      <c r="NQU75" s="36"/>
      <c r="NQV75" s="36"/>
      <c r="NQW75" s="36"/>
      <c r="NQX75" s="36"/>
      <c r="NQY75" s="36"/>
      <c r="NQZ75" s="36"/>
      <c r="NRA75" s="36"/>
      <c r="NRB75" s="36"/>
      <c r="NRC75" s="36"/>
      <c r="NRD75" s="36"/>
      <c r="NRE75" s="36"/>
      <c r="NRF75" s="36"/>
      <c r="NRG75" s="36"/>
      <c r="NRH75" s="36"/>
      <c r="NRI75" s="36"/>
      <c r="NRJ75" s="36"/>
      <c r="NRK75" s="36"/>
      <c r="NRL75" s="36"/>
      <c r="NRM75" s="36"/>
      <c r="NRN75" s="36"/>
      <c r="NRO75" s="36"/>
      <c r="NRP75" s="36"/>
      <c r="NRQ75" s="36"/>
      <c r="NRR75" s="36"/>
      <c r="NRS75" s="36"/>
      <c r="NRT75" s="36"/>
      <c r="NRU75" s="36"/>
      <c r="NRV75" s="36"/>
      <c r="NRW75" s="36"/>
      <c r="NRX75" s="36"/>
      <c r="NRY75" s="36"/>
      <c r="NRZ75" s="36"/>
      <c r="NSA75" s="36"/>
      <c r="NSB75" s="36"/>
      <c r="NSC75" s="36"/>
      <c r="NSD75" s="36"/>
      <c r="NSE75" s="36"/>
      <c r="NSF75" s="36"/>
      <c r="NSG75" s="36"/>
      <c r="NSH75" s="36"/>
      <c r="NSI75" s="36"/>
      <c r="NSJ75" s="36"/>
      <c r="NSK75" s="36"/>
      <c r="NSL75" s="36"/>
      <c r="NSM75" s="36"/>
      <c r="NSN75" s="36"/>
      <c r="NSO75" s="36"/>
      <c r="NSP75" s="36"/>
      <c r="NSQ75" s="36"/>
      <c r="NSR75" s="36"/>
      <c r="NSS75" s="36"/>
      <c r="NST75" s="36"/>
      <c r="NSU75" s="36"/>
      <c r="NSV75" s="36"/>
      <c r="NSW75" s="36"/>
      <c r="NSX75" s="36"/>
      <c r="NSY75" s="36"/>
      <c r="NSZ75" s="36"/>
      <c r="NTA75" s="36"/>
      <c r="NTB75" s="36"/>
      <c r="NTC75" s="36"/>
      <c r="NTD75" s="36"/>
      <c r="NTE75" s="36"/>
      <c r="NTF75" s="36"/>
      <c r="NTG75" s="36"/>
      <c r="NTH75" s="36"/>
      <c r="NTI75" s="36"/>
      <c r="NTJ75" s="36"/>
      <c r="NTK75" s="36"/>
      <c r="NTL75" s="36"/>
      <c r="NTM75" s="36"/>
      <c r="NTN75" s="36"/>
      <c r="NTO75" s="36"/>
      <c r="NTP75" s="36"/>
      <c r="NTQ75" s="36"/>
      <c r="NTR75" s="36"/>
      <c r="NTS75" s="36"/>
      <c r="NTT75" s="36"/>
      <c r="NTU75" s="36"/>
      <c r="NTV75" s="36"/>
      <c r="NTW75" s="36"/>
      <c r="NTX75" s="36"/>
      <c r="NTY75" s="36"/>
      <c r="NTZ75" s="36"/>
      <c r="NUA75" s="36"/>
      <c r="NUB75" s="36"/>
      <c r="NUC75" s="36"/>
      <c r="NUD75" s="36"/>
      <c r="NUE75" s="36"/>
      <c r="NUF75" s="36"/>
      <c r="NUG75" s="36"/>
      <c r="NUH75" s="36"/>
      <c r="NUI75" s="36"/>
      <c r="NUJ75" s="36"/>
      <c r="NUK75" s="36"/>
      <c r="NUL75" s="36"/>
      <c r="NUM75" s="36"/>
      <c r="NUN75" s="36"/>
      <c r="NUO75" s="36"/>
      <c r="NUP75" s="36"/>
      <c r="NUQ75" s="36"/>
      <c r="NUR75" s="36"/>
      <c r="NUS75" s="36"/>
      <c r="NUT75" s="36"/>
      <c r="NUU75" s="36"/>
      <c r="NUV75" s="36"/>
      <c r="NUW75" s="36"/>
      <c r="NUX75" s="36"/>
      <c r="NUY75" s="36"/>
      <c r="NUZ75" s="36"/>
      <c r="NVA75" s="36"/>
      <c r="NVB75" s="36"/>
      <c r="NVC75" s="36"/>
      <c r="NVD75" s="36"/>
      <c r="NVE75" s="36"/>
      <c r="NVF75" s="36"/>
      <c r="NVG75" s="36"/>
      <c r="NVH75" s="36"/>
      <c r="NVI75" s="36"/>
      <c r="NVJ75" s="36"/>
      <c r="NVK75" s="36"/>
      <c r="NVL75" s="36"/>
      <c r="NVM75" s="36"/>
      <c r="NVN75" s="36"/>
      <c r="NVO75" s="36"/>
      <c r="NVP75" s="36"/>
      <c r="NVQ75" s="36"/>
      <c r="NVR75" s="36"/>
      <c r="NVS75" s="36"/>
      <c r="NVT75" s="36"/>
      <c r="NVU75" s="36"/>
      <c r="NVV75" s="36"/>
      <c r="NVW75" s="36"/>
      <c r="NVX75" s="36"/>
      <c r="NVY75" s="36"/>
      <c r="NVZ75" s="36"/>
      <c r="NWA75" s="36"/>
      <c r="NWB75" s="36"/>
      <c r="NWC75" s="36"/>
      <c r="NWD75" s="36"/>
      <c r="NWE75" s="36"/>
      <c r="NWF75" s="36"/>
      <c r="NWG75" s="36"/>
      <c r="NWH75" s="36"/>
      <c r="NWI75" s="36"/>
      <c r="NWJ75" s="36"/>
      <c r="NWK75" s="36"/>
      <c r="NWL75" s="36"/>
      <c r="NWM75" s="36"/>
      <c r="NWN75" s="36"/>
      <c r="NWO75" s="36"/>
      <c r="NWP75" s="36"/>
      <c r="NWQ75" s="36"/>
      <c r="NWR75" s="36"/>
      <c r="NWS75" s="36"/>
      <c r="NWT75" s="36"/>
      <c r="NWU75" s="36"/>
      <c r="NWV75" s="36"/>
      <c r="NWW75" s="36"/>
      <c r="NWX75" s="36"/>
      <c r="NWY75" s="36"/>
      <c r="NWZ75" s="36"/>
      <c r="NXA75" s="36"/>
      <c r="NXB75" s="36"/>
      <c r="NXC75" s="36"/>
      <c r="NXD75" s="36"/>
      <c r="NXE75" s="36"/>
      <c r="NXF75" s="36"/>
      <c r="NXG75" s="36"/>
      <c r="NXH75" s="36"/>
      <c r="NXI75" s="36"/>
      <c r="NXJ75" s="36"/>
      <c r="NXK75" s="36"/>
      <c r="NXL75" s="36"/>
      <c r="NXM75" s="36"/>
      <c r="NXN75" s="36"/>
      <c r="NXO75" s="36"/>
      <c r="NXP75" s="36"/>
      <c r="NXQ75" s="36"/>
      <c r="NXR75" s="36"/>
      <c r="NXS75" s="36"/>
      <c r="NXT75" s="36"/>
      <c r="NXU75" s="36"/>
      <c r="NXV75" s="36"/>
      <c r="NXW75" s="36"/>
      <c r="NXX75" s="36"/>
      <c r="NXY75" s="36"/>
      <c r="NXZ75" s="36"/>
      <c r="NYA75" s="36"/>
      <c r="NYB75" s="36"/>
      <c r="NYC75" s="36"/>
      <c r="NYD75" s="36"/>
      <c r="NYE75" s="36"/>
      <c r="NYF75" s="36"/>
      <c r="NYG75" s="36"/>
      <c r="NYH75" s="36"/>
      <c r="NYI75" s="36"/>
      <c r="NYJ75" s="36"/>
      <c r="NYK75" s="36"/>
      <c r="NYL75" s="36"/>
      <c r="NYM75" s="36"/>
      <c r="NYN75" s="36"/>
      <c r="NYO75" s="36"/>
      <c r="NYP75" s="36"/>
      <c r="NYQ75" s="36"/>
      <c r="NYR75" s="36"/>
      <c r="NYS75" s="36"/>
      <c r="NYT75" s="36"/>
      <c r="NYU75" s="36"/>
      <c r="NYV75" s="36"/>
      <c r="NYW75" s="36"/>
      <c r="NYX75" s="36"/>
      <c r="NYY75" s="36"/>
      <c r="NYZ75" s="36"/>
      <c r="NZA75" s="36"/>
      <c r="NZB75" s="36"/>
      <c r="NZC75" s="36"/>
      <c r="NZD75" s="36"/>
      <c r="NZE75" s="36"/>
      <c r="NZF75" s="36"/>
      <c r="NZG75" s="36"/>
      <c r="NZH75" s="36"/>
      <c r="NZI75" s="36"/>
      <c r="NZJ75" s="36"/>
      <c r="NZK75" s="36"/>
      <c r="NZL75" s="36"/>
      <c r="NZM75" s="36"/>
      <c r="NZN75" s="36"/>
      <c r="NZO75" s="36"/>
      <c r="NZP75" s="36"/>
      <c r="NZQ75" s="36"/>
      <c r="NZR75" s="36"/>
      <c r="NZS75" s="36"/>
      <c r="NZT75" s="36"/>
      <c r="NZU75" s="36"/>
      <c r="NZV75" s="36"/>
      <c r="NZW75" s="36"/>
      <c r="NZX75" s="36"/>
      <c r="NZY75" s="36"/>
      <c r="NZZ75" s="36"/>
      <c r="OAA75" s="36"/>
      <c r="OAB75" s="36"/>
      <c r="OAC75" s="36"/>
      <c r="OAD75" s="36"/>
      <c r="OAE75" s="36"/>
      <c r="OAF75" s="36"/>
      <c r="OAG75" s="36"/>
      <c r="OAH75" s="36"/>
      <c r="OAI75" s="36"/>
      <c r="OAJ75" s="36"/>
      <c r="OAK75" s="36"/>
      <c r="OAL75" s="36"/>
      <c r="OAM75" s="36"/>
      <c r="OAN75" s="36"/>
      <c r="OAO75" s="36"/>
      <c r="OAP75" s="36"/>
      <c r="OAQ75" s="36"/>
      <c r="OAR75" s="36"/>
      <c r="OAS75" s="36"/>
      <c r="OAT75" s="36"/>
      <c r="OAU75" s="36"/>
      <c r="OAV75" s="36"/>
      <c r="OAW75" s="36"/>
      <c r="OAX75" s="36"/>
      <c r="OAY75" s="36"/>
      <c r="OAZ75" s="36"/>
      <c r="OBA75" s="36"/>
      <c r="OBB75" s="36"/>
      <c r="OBC75" s="36"/>
      <c r="OBD75" s="36"/>
      <c r="OBE75" s="36"/>
      <c r="OBF75" s="36"/>
      <c r="OBG75" s="36"/>
      <c r="OBH75" s="36"/>
      <c r="OBI75" s="36"/>
      <c r="OBJ75" s="36"/>
      <c r="OBK75" s="36"/>
      <c r="OBL75" s="36"/>
      <c r="OBM75" s="36"/>
      <c r="OBN75" s="36"/>
      <c r="OBO75" s="36"/>
      <c r="OBP75" s="36"/>
      <c r="OBQ75" s="36"/>
      <c r="OBR75" s="36"/>
      <c r="OBS75" s="36"/>
      <c r="OBT75" s="36"/>
      <c r="OBU75" s="36"/>
      <c r="OBV75" s="36"/>
      <c r="OBW75" s="36"/>
      <c r="OBX75" s="36"/>
      <c r="OBY75" s="36"/>
      <c r="OBZ75" s="36"/>
      <c r="OCA75" s="36"/>
      <c r="OCB75" s="36"/>
      <c r="OCC75" s="36"/>
      <c r="OCD75" s="36"/>
      <c r="OCE75" s="36"/>
      <c r="OCF75" s="36"/>
      <c r="OCG75" s="36"/>
      <c r="OCH75" s="36"/>
      <c r="OCI75" s="36"/>
      <c r="OCJ75" s="36"/>
      <c r="OCK75" s="36"/>
      <c r="OCL75" s="36"/>
      <c r="OCM75" s="36"/>
      <c r="OCN75" s="36"/>
      <c r="OCO75" s="36"/>
      <c r="OCP75" s="36"/>
      <c r="OCQ75" s="36"/>
      <c r="OCR75" s="36"/>
      <c r="OCS75" s="36"/>
      <c r="OCT75" s="36"/>
      <c r="OCU75" s="36"/>
      <c r="OCV75" s="36"/>
      <c r="OCW75" s="36"/>
      <c r="OCX75" s="36"/>
      <c r="OCY75" s="36"/>
      <c r="OCZ75" s="36"/>
      <c r="ODA75" s="36"/>
      <c r="ODB75" s="36"/>
      <c r="ODC75" s="36"/>
      <c r="ODD75" s="36"/>
      <c r="ODE75" s="36"/>
      <c r="ODF75" s="36"/>
      <c r="ODG75" s="36"/>
      <c r="ODH75" s="36"/>
      <c r="ODI75" s="36"/>
      <c r="ODJ75" s="36"/>
      <c r="ODK75" s="36"/>
      <c r="ODL75" s="36"/>
      <c r="ODM75" s="36"/>
      <c r="ODN75" s="36"/>
      <c r="ODO75" s="36"/>
      <c r="ODP75" s="36"/>
      <c r="ODQ75" s="36"/>
      <c r="ODR75" s="36"/>
      <c r="ODS75" s="36"/>
      <c r="ODT75" s="36"/>
      <c r="ODU75" s="36"/>
      <c r="ODV75" s="36"/>
      <c r="ODW75" s="36"/>
      <c r="ODX75" s="36"/>
      <c r="ODY75" s="36"/>
      <c r="ODZ75" s="36"/>
      <c r="OEA75" s="36"/>
      <c r="OEB75" s="36"/>
      <c r="OEC75" s="36"/>
      <c r="OED75" s="36"/>
      <c r="OEE75" s="36"/>
      <c r="OEF75" s="36"/>
      <c r="OEG75" s="36"/>
      <c r="OEH75" s="36"/>
      <c r="OEI75" s="36"/>
      <c r="OEJ75" s="36"/>
      <c r="OEK75" s="36"/>
      <c r="OEL75" s="36"/>
      <c r="OEM75" s="36"/>
      <c r="OEN75" s="36"/>
      <c r="OEO75" s="36"/>
      <c r="OEP75" s="36"/>
      <c r="OEQ75" s="36"/>
      <c r="OER75" s="36"/>
      <c r="OES75" s="36"/>
      <c r="OET75" s="36"/>
      <c r="OEU75" s="36"/>
      <c r="OEV75" s="36"/>
      <c r="OEW75" s="36"/>
      <c r="OEX75" s="36"/>
      <c r="OEY75" s="36"/>
      <c r="OEZ75" s="36"/>
      <c r="OFA75" s="36"/>
      <c r="OFB75" s="36"/>
      <c r="OFC75" s="36"/>
      <c r="OFD75" s="36"/>
      <c r="OFE75" s="36"/>
      <c r="OFF75" s="36"/>
      <c r="OFG75" s="36"/>
      <c r="OFH75" s="36"/>
      <c r="OFI75" s="36"/>
      <c r="OFJ75" s="36"/>
      <c r="OFK75" s="36"/>
      <c r="OFL75" s="36"/>
      <c r="OFM75" s="36"/>
      <c r="OFN75" s="36"/>
      <c r="OFO75" s="36"/>
      <c r="OFP75" s="36"/>
      <c r="OFQ75" s="36"/>
      <c r="OFR75" s="36"/>
      <c r="OFS75" s="36"/>
      <c r="OFT75" s="36"/>
      <c r="OFU75" s="36"/>
      <c r="OFV75" s="36"/>
      <c r="OFW75" s="36"/>
      <c r="OFX75" s="36"/>
      <c r="OFY75" s="36"/>
      <c r="OFZ75" s="36"/>
      <c r="OGA75" s="36"/>
      <c r="OGB75" s="36"/>
      <c r="OGC75" s="36"/>
      <c r="OGD75" s="36"/>
      <c r="OGE75" s="36"/>
      <c r="OGF75" s="36"/>
      <c r="OGG75" s="36"/>
      <c r="OGH75" s="36"/>
      <c r="OGI75" s="36"/>
      <c r="OGJ75" s="36"/>
      <c r="OGK75" s="36"/>
      <c r="OGL75" s="36"/>
      <c r="OGM75" s="36"/>
      <c r="OGN75" s="36"/>
      <c r="OGO75" s="36"/>
      <c r="OGP75" s="36"/>
      <c r="OGQ75" s="36"/>
      <c r="OGR75" s="36"/>
      <c r="OGS75" s="36"/>
      <c r="OGT75" s="36"/>
      <c r="OGU75" s="36"/>
      <c r="OGV75" s="36"/>
      <c r="OGW75" s="36"/>
      <c r="OGX75" s="36"/>
      <c r="OGY75" s="36"/>
      <c r="OGZ75" s="36"/>
      <c r="OHA75" s="36"/>
      <c r="OHB75" s="36"/>
      <c r="OHC75" s="36"/>
      <c r="OHD75" s="36"/>
      <c r="OHE75" s="36"/>
      <c r="OHF75" s="36"/>
      <c r="OHG75" s="36"/>
      <c r="OHH75" s="36"/>
      <c r="OHI75" s="36"/>
      <c r="OHJ75" s="36"/>
      <c r="OHK75" s="36"/>
      <c r="OHL75" s="36"/>
      <c r="OHM75" s="36"/>
      <c r="OHN75" s="36"/>
      <c r="OHO75" s="36"/>
      <c r="OHP75" s="36"/>
      <c r="OHQ75" s="36"/>
      <c r="OHR75" s="36"/>
      <c r="OHS75" s="36"/>
      <c r="OHT75" s="36"/>
      <c r="OHU75" s="36"/>
      <c r="OHV75" s="36"/>
      <c r="OHW75" s="36"/>
      <c r="OHX75" s="36"/>
      <c r="OHY75" s="36"/>
      <c r="OHZ75" s="36"/>
      <c r="OIA75" s="36"/>
      <c r="OIB75" s="36"/>
      <c r="OIC75" s="36"/>
      <c r="OID75" s="36"/>
      <c r="OIE75" s="36"/>
      <c r="OIF75" s="36"/>
      <c r="OIG75" s="36"/>
      <c r="OIH75" s="36"/>
      <c r="OII75" s="36"/>
      <c r="OIJ75" s="36"/>
      <c r="OIK75" s="36"/>
      <c r="OIL75" s="36"/>
      <c r="OIM75" s="36"/>
      <c r="OIN75" s="36"/>
      <c r="OIO75" s="36"/>
      <c r="OIP75" s="36"/>
      <c r="OIQ75" s="36"/>
      <c r="OIR75" s="36"/>
      <c r="OIS75" s="36"/>
      <c r="OIT75" s="36"/>
      <c r="OIU75" s="36"/>
      <c r="OIV75" s="36"/>
      <c r="OIW75" s="36"/>
      <c r="OIX75" s="36"/>
      <c r="OIY75" s="36"/>
      <c r="OIZ75" s="36"/>
      <c r="OJA75" s="36"/>
      <c r="OJB75" s="36"/>
      <c r="OJC75" s="36"/>
      <c r="OJD75" s="36"/>
      <c r="OJE75" s="36"/>
      <c r="OJF75" s="36"/>
      <c r="OJG75" s="36"/>
      <c r="OJH75" s="36"/>
      <c r="OJI75" s="36"/>
      <c r="OJJ75" s="36"/>
      <c r="OJK75" s="36"/>
      <c r="OJL75" s="36"/>
      <c r="OJM75" s="36"/>
      <c r="OJN75" s="36"/>
      <c r="OJO75" s="36"/>
      <c r="OJP75" s="36"/>
      <c r="OJQ75" s="36"/>
      <c r="OJR75" s="36"/>
      <c r="OJS75" s="36"/>
      <c r="OJT75" s="36"/>
      <c r="OJU75" s="36"/>
      <c r="OJV75" s="36"/>
      <c r="OJW75" s="36"/>
      <c r="OJX75" s="36"/>
      <c r="OJY75" s="36"/>
      <c r="OJZ75" s="36"/>
      <c r="OKA75" s="36"/>
      <c r="OKB75" s="36"/>
      <c r="OKC75" s="36"/>
      <c r="OKD75" s="36"/>
      <c r="OKE75" s="36"/>
      <c r="OKF75" s="36"/>
      <c r="OKG75" s="36"/>
      <c r="OKH75" s="36"/>
      <c r="OKI75" s="36"/>
      <c r="OKJ75" s="36"/>
      <c r="OKK75" s="36"/>
      <c r="OKL75" s="36"/>
      <c r="OKM75" s="36"/>
      <c r="OKN75" s="36"/>
      <c r="OKO75" s="36"/>
      <c r="OKP75" s="36"/>
      <c r="OKQ75" s="36"/>
      <c r="OKR75" s="36"/>
      <c r="OKS75" s="36"/>
      <c r="OKT75" s="36"/>
      <c r="OKU75" s="36"/>
      <c r="OKV75" s="36"/>
      <c r="OKW75" s="36"/>
      <c r="OKX75" s="36"/>
      <c r="OKY75" s="36"/>
      <c r="OKZ75" s="36"/>
      <c r="OLA75" s="36"/>
      <c r="OLB75" s="36"/>
      <c r="OLC75" s="36"/>
      <c r="OLD75" s="36"/>
      <c r="OLE75" s="36"/>
      <c r="OLF75" s="36"/>
      <c r="OLG75" s="36"/>
      <c r="OLH75" s="36"/>
      <c r="OLI75" s="36"/>
      <c r="OLJ75" s="36"/>
      <c r="OLK75" s="36"/>
      <c r="OLL75" s="36"/>
      <c r="OLM75" s="36"/>
      <c r="OLN75" s="36"/>
      <c r="OLO75" s="36"/>
      <c r="OLP75" s="36"/>
      <c r="OLQ75" s="36"/>
      <c r="OLR75" s="36"/>
      <c r="OLS75" s="36"/>
      <c r="OLT75" s="36"/>
      <c r="OLU75" s="36"/>
      <c r="OLV75" s="36"/>
      <c r="OLW75" s="36"/>
      <c r="OLX75" s="36"/>
      <c r="OLY75" s="36"/>
      <c r="OLZ75" s="36"/>
      <c r="OMA75" s="36"/>
      <c r="OMB75" s="36"/>
      <c r="OMC75" s="36"/>
      <c r="OMD75" s="36"/>
      <c r="OME75" s="36"/>
      <c r="OMF75" s="36"/>
      <c r="OMG75" s="36"/>
      <c r="OMH75" s="36"/>
      <c r="OMI75" s="36"/>
      <c r="OMJ75" s="36"/>
      <c r="OMK75" s="36"/>
      <c r="OML75" s="36"/>
      <c r="OMM75" s="36"/>
      <c r="OMN75" s="36"/>
      <c r="OMO75" s="36"/>
      <c r="OMP75" s="36"/>
      <c r="OMQ75" s="36"/>
      <c r="OMR75" s="36"/>
      <c r="OMS75" s="36"/>
      <c r="OMT75" s="36"/>
      <c r="OMU75" s="36"/>
      <c r="OMV75" s="36"/>
      <c r="OMW75" s="36"/>
      <c r="OMX75" s="36"/>
      <c r="OMY75" s="36"/>
      <c r="OMZ75" s="36"/>
      <c r="ONA75" s="36"/>
      <c r="ONB75" s="36"/>
      <c r="ONC75" s="36"/>
      <c r="OND75" s="36"/>
      <c r="ONE75" s="36"/>
      <c r="ONF75" s="36"/>
      <c r="ONG75" s="36"/>
      <c r="ONH75" s="36"/>
      <c r="ONI75" s="36"/>
      <c r="ONJ75" s="36"/>
      <c r="ONK75" s="36"/>
      <c r="ONL75" s="36"/>
      <c r="ONM75" s="36"/>
      <c r="ONN75" s="36"/>
      <c r="ONO75" s="36"/>
      <c r="ONP75" s="36"/>
      <c r="ONQ75" s="36"/>
      <c r="ONR75" s="36"/>
      <c r="ONS75" s="36"/>
      <c r="ONT75" s="36"/>
      <c r="ONU75" s="36"/>
      <c r="ONV75" s="36"/>
      <c r="ONW75" s="36"/>
      <c r="ONX75" s="36"/>
      <c r="ONY75" s="36"/>
      <c r="ONZ75" s="36"/>
      <c r="OOA75" s="36"/>
      <c r="OOB75" s="36"/>
      <c r="OOC75" s="36"/>
      <c r="OOD75" s="36"/>
      <c r="OOE75" s="36"/>
      <c r="OOF75" s="36"/>
      <c r="OOG75" s="36"/>
      <c r="OOH75" s="36"/>
      <c r="OOI75" s="36"/>
      <c r="OOJ75" s="36"/>
      <c r="OOK75" s="36"/>
      <c r="OOL75" s="36"/>
      <c r="OOM75" s="36"/>
      <c r="OON75" s="36"/>
      <c r="OOO75" s="36"/>
      <c r="OOP75" s="36"/>
      <c r="OOQ75" s="36"/>
      <c r="OOR75" s="36"/>
      <c r="OOS75" s="36"/>
      <c r="OOT75" s="36"/>
      <c r="OOU75" s="36"/>
      <c r="OOV75" s="36"/>
      <c r="OOW75" s="36"/>
      <c r="OOX75" s="36"/>
      <c r="OOY75" s="36"/>
      <c r="OOZ75" s="36"/>
      <c r="OPA75" s="36"/>
      <c r="OPB75" s="36"/>
      <c r="OPC75" s="36"/>
      <c r="OPD75" s="36"/>
      <c r="OPE75" s="36"/>
      <c r="OPF75" s="36"/>
      <c r="OPG75" s="36"/>
      <c r="OPH75" s="36"/>
      <c r="OPI75" s="36"/>
      <c r="OPJ75" s="36"/>
      <c r="OPK75" s="36"/>
      <c r="OPL75" s="36"/>
      <c r="OPM75" s="36"/>
      <c r="OPN75" s="36"/>
      <c r="OPO75" s="36"/>
      <c r="OPP75" s="36"/>
      <c r="OPQ75" s="36"/>
      <c r="OPR75" s="36"/>
      <c r="OPS75" s="36"/>
      <c r="OPT75" s="36"/>
      <c r="OPU75" s="36"/>
      <c r="OPV75" s="36"/>
      <c r="OPW75" s="36"/>
      <c r="OPX75" s="36"/>
      <c r="OPY75" s="36"/>
      <c r="OPZ75" s="36"/>
      <c r="OQA75" s="36"/>
      <c r="OQB75" s="36"/>
      <c r="OQC75" s="36"/>
      <c r="OQD75" s="36"/>
      <c r="OQE75" s="36"/>
      <c r="OQF75" s="36"/>
      <c r="OQG75" s="36"/>
      <c r="OQH75" s="36"/>
      <c r="OQI75" s="36"/>
      <c r="OQJ75" s="36"/>
      <c r="OQK75" s="36"/>
      <c r="OQL75" s="36"/>
      <c r="OQM75" s="36"/>
      <c r="OQN75" s="36"/>
      <c r="OQO75" s="36"/>
      <c r="OQP75" s="36"/>
      <c r="OQQ75" s="36"/>
      <c r="OQR75" s="36"/>
      <c r="OQS75" s="36"/>
      <c r="OQT75" s="36"/>
      <c r="OQU75" s="36"/>
      <c r="OQV75" s="36"/>
      <c r="OQW75" s="36"/>
      <c r="OQX75" s="36"/>
      <c r="OQY75" s="36"/>
      <c r="OQZ75" s="36"/>
      <c r="ORA75" s="36"/>
      <c r="ORB75" s="36"/>
      <c r="ORC75" s="36"/>
      <c r="ORD75" s="36"/>
      <c r="ORE75" s="36"/>
      <c r="ORF75" s="36"/>
      <c r="ORG75" s="36"/>
      <c r="ORH75" s="36"/>
      <c r="ORI75" s="36"/>
      <c r="ORJ75" s="36"/>
      <c r="ORK75" s="36"/>
      <c r="ORL75" s="36"/>
      <c r="ORM75" s="36"/>
      <c r="ORN75" s="36"/>
      <c r="ORO75" s="36"/>
      <c r="ORP75" s="36"/>
      <c r="ORQ75" s="36"/>
      <c r="ORR75" s="36"/>
      <c r="ORS75" s="36"/>
      <c r="ORT75" s="36"/>
      <c r="ORU75" s="36"/>
      <c r="ORV75" s="36"/>
      <c r="ORW75" s="36"/>
      <c r="ORX75" s="36"/>
      <c r="ORY75" s="36"/>
      <c r="ORZ75" s="36"/>
      <c r="OSA75" s="36"/>
      <c r="OSB75" s="36"/>
      <c r="OSC75" s="36"/>
      <c r="OSD75" s="36"/>
      <c r="OSE75" s="36"/>
      <c r="OSF75" s="36"/>
      <c r="OSG75" s="36"/>
      <c r="OSH75" s="36"/>
      <c r="OSI75" s="36"/>
      <c r="OSJ75" s="36"/>
      <c r="OSK75" s="36"/>
      <c r="OSL75" s="36"/>
      <c r="OSM75" s="36"/>
      <c r="OSN75" s="36"/>
      <c r="OSO75" s="36"/>
      <c r="OSP75" s="36"/>
      <c r="OSQ75" s="36"/>
      <c r="OSR75" s="36"/>
      <c r="OSS75" s="36"/>
      <c r="OST75" s="36"/>
      <c r="OSU75" s="36"/>
      <c r="OSV75" s="36"/>
      <c r="OSW75" s="36"/>
      <c r="OSX75" s="36"/>
      <c r="OSY75" s="36"/>
      <c r="OSZ75" s="36"/>
      <c r="OTA75" s="36"/>
      <c r="OTB75" s="36"/>
      <c r="OTC75" s="36"/>
      <c r="OTD75" s="36"/>
      <c r="OTE75" s="36"/>
      <c r="OTF75" s="36"/>
      <c r="OTG75" s="36"/>
      <c r="OTH75" s="36"/>
      <c r="OTI75" s="36"/>
      <c r="OTJ75" s="36"/>
      <c r="OTK75" s="36"/>
      <c r="OTL75" s="36"/>
      <c r="OTM75" s="36"/>
      <c r="OTN75" s="36"/>
      <c r="OTO75" s="36"/>
      <c r="OTP75" s="36"/>
      <c r="OTQ75" s="36"/>
      <c r="OTR75" s="36"/>
      <c r="OTS75" s="36"/>
      <c r="OTT75" s="36"/>
      <c r="OTU75" s="36"/>
      <c r="OTV75" s="36"/>
      <c r="OTW75" s="36"/>
      <c r="OTX75" s="36"/>
      <c r="OTY75" s="36"/>
      <c r="OTZ75" s="36"/>
      <c r="OUA75" s="36"/>
      <c r="OUB75" s="36"/>
      <c r="OUC75" s="36"/>
      <c r="OUD75" s="36"/>
      <c r="OUE75" s="36"/>
      <c r="OUF75" s="36"/>
      <c r="OUG75" s="36"/>
      <c r="OUH75" s="36"/>
      <c r="OUI75" s="36"/>
      <c r="OUJ75" s="36"/>
      <c r="OUK75" s="36"/>
      <c r="OUL75" s="36"/>
      <c r="OUM75" s="36"/>
      <c r="OUN75" s="36"/>
      <c r="OUO75" s="36"/>
      <c r="OUP75" s="36"/>
      <c r="OUQ75" s="36"/>
      <c r="OUR75" s="36"/>
      <c r="OUS75" s="36"/>
      <c r="OUT75" s="36"/>
      <c r="OUU75" s="36"/>
      <c r="OUV75" s="36"/>
      <c r="OUW75" s="36"/>
      <c r="OUX75" s="36"/>
      <c r="OUY75" s="36"/>
      <c r="OUZ75" s="36"/>
      <c r="OVA75" s="36"/>
      <c r="OVB75" s="36"/>
      <c r="OVC75" s="36"/>
      <c r="OVD75" s="36"/>
      <c r="OVE75" s="36"/>
      <c r="OVF75" s="36"/>
      <c r="OVG75" s="36"/>
      <c r="OVH75" s="36"/>
      <c r="OVI75" s="36"/>
      <c r="OVJ75" s="36"/>
      <c r="OVK75" s="36"/>
      <c r="OVL75" s="36"/>
      <c r="OVM75" s="36"/>
      <c r="OVN75" s="36"/>
      <c r="OVO75" s="36"/>
      <c r="OVP75" s="36"/>
      <c r="OVQ75" s="36"/>
      <c r="OVR75" s="36"/>
      <c r="OVS75" s="36"/>
      <c r="OVT75" s="36"/>
      <c r="OVU75" s="36"/>
      <c r="OVV75" s="36"/>
      <c r="OVW75" s="36"/>
      <c r="OVX75" s="36"/>
      <c r="OVY75" s="36"/>
      <c r="OVZ75" s="36"/>
      <c r="OWA75" s="36"/>
      <c r="OWB75" s="36"/>
      <c r="OWC75" s="36"/>
      <c r="OWD75" s="36"/>
      <c r="OWE75" s="36"/>
      <c r="OWF75" s="36"/>
      <c r="OWG75" s="36"/>
      <c r="OWH75" s="36"/>
      <c r="OWI75" s="36"/>
      <c r="OWJ75" s="36"/>
      <c r="OWK75" s="36"/>
      <c r="OWL75" s="36"/>
      <c r="OWM75" s="36"/>
      <c r="OWN75" s="36"/>
      <c r="OWO75" s="36"/>
      <c r="OWP75" s="36"/>
      <c r="OWQ75" s="36"/>
      <c r="OWR75" s="36"/>
      <c r="OWS75" s="36"/>
      <c r="OWT75" s="36"/>
      <c r="OWU75" s="36"/>
      <c r="OWV75" s="36"/>
      <c r="OWW75" s="36"/>
      <c r="OWX75" s="36"/>
      <c r="OWY75" s="36"/>
      <c r="OWZ75" s="36"/>
      <c r="OXA75" s="36"/>
      <c r="OXB75" s="36"/>
      <c r="OXC75" s="36"/>
      <c r="OXD75" s="36"/>
      <c r="OXE75" s="36"/>
      <c r="OXF75" s="36"/>
      <c r="OXG75" s="36"/>
      <c r="OXH75" s="36"/>
      <c r="OXI75" s="36"/>
      <c r="OXJ75" s="36"/>
      <c r="OXK75" s="36"/>
      <c r="OXL75" s="36"/>
      <c r="OXM75" s="36"/>
      <c r="OXN75" s="36"/>
      <c r="OXO75" s="36"/>
      <c r="OXP75" s="36"/>
      <c r="OXQ75" s="36"/>
      <c r="OXR75" s="36"/>
      <c r="OXS75" s="36"/>
      <c r="OXT75" s="36"/>
      <c r="OXU75" s="36"/>
      <c r="OXV75" s="36"/>
      <c r="OXW75" s="36"/>
      <c r="OXX75" s="36"/>
      <c r="OXY75" s="36"/>
      <c r="OXZ75" s="36"/>
      <c r="OYA75" s="36"/>
      <c r="OYB75" s="36"/>
      <c r="OYC75" s="36"/>
      <c r="OYD75" s="36"/>
      <c r="OYE75" s="36"/>
      <c r="OYF75" s="36"/>
      <c r="OYG75" s="36"/>
      <c r="OYH75" s="36"/>
      <c r="OYI75" s="36"/>
      <c r="OYJ75" s="36"/>
      <c r="OYK75" s="36"/>
      <c r="OYL75" s="36"/>
      <c r="OYM75" s="36"/>
      <c r="OYN75" s="36"/>
      <c r="OYO75" s="36"/>
      <c r="OYP75" s="36"/>
      <c r="OYQ75" s="36"/>
      <c r="OYR75" s="36"/>
      <c r="OYS75" s="36"/>
      <c r="OYT75" s="36"/>
      <c r="OYU75" s="36"/>
      <c r="OYV75" s="36"/>
      <c r="OYW75" s="36"/>
      <c r="OYX75" s="36"/>
      <c r="OYY75" s="36"/>
      <c r="OYZ75" s="36"/>
      <c r="OZA75" s="36"/>
      <c r="OZB75" s="36"/>
      <c r="OZC75" s="36"/>
      <c r="OZD75" s="36"/>
      <c r="OZE75" s="36"/>
      <c r="OZF75" s="36"/>
      <c r="OZG75" s="36"/>
      <c r="OZH75" s="36"/>
      <c r="OZI75" s="36"/>
      <c r="OZJ75" s="36"/>
      <c r="OZK75" s="36"/>
      <c r="OZL75" s="36"/>
      <c r="OZM75" s="36"/>
      <c r="OZN75" s="36"/>
      <c r="OZO75" s="36"/>
      <c r="OZP75" s="36"/>
      <c r="OZQ75" s="36"/>
      <c r="OZR75" s="36"/>
      <c r="OZS75" s="36"/>
      <c r="OZT75" s="36"/>
      <c r="OZU75" s="36"/>
      <c r="OZV75" s="36"/>
      <c r="OZW75" s="36"/>
      <c r="OZX75" s="36"/>
      <c r="OZY75" s="36"/>
      <c r="OZZ75" s="36"/>
      <c r="PAA75" s="36"/>
      <c r="PAB75" s="36"/>
      <c r="PAC75" s="36"/>
      <c r="PAD75" s="36"/>
      <c r="PAE75" s="36"/>
      <c r="PAF75" s="36"/>
      <c r="PAG75" s="36"/>
      <c r="PAH75" s="36"/>
      <c r="PAI75" s="36"/>
      <c r="PAJ75" s="36"/>
      <c r="PAK75" s="36"/>
      <c r="PAL75" s="36"/>
      <c r="PAM75" s="36"/>
      <c r="PAN75" s="36"/>
      <c r="PAO75" s="36"/>
      <c r="PAP75" s="36"/>
      <c r="PAQ75" s="36"/>
      <c r="PAR75" s="36"/>
      <c r="PAS75" s="36"/>
      <c r="PAT75" s="36"/>
      <c r="PAU75" s="36"/>
      <c r="PAV75" s="36"/>
      <c r="PAW75" s="36"/>
      <c r="PAX75" s="36"/>
      <c r="PAY75" s="36"/>
      <c r="PAZ75" s="36"/>
      <c r="PBA75" s="36"/>
      <c r="PBB75" s="36"/>
      <c r="PBC75" s="36"/>
      <c r="PBD75" s="36"/>
      <c r="PBE75" s="36"/>
      <c r="PBF75" s="36"/>
      <c r="PBG75" s="36"/>
      <c r="PBH75" s="36"/>
      <c r="PBI75" s="36"/>
      <c r="PBJ75" s="36"/>
      <c r="PBK75" s="36"/>
      <c r="PBL75" s="36"/>
      <c r="PBM75" s="36"/>
      <c r="PBN75" s="36"/>
      <c r="PBO75" s="36"/>
      <c r="PBP75" s="36"/>
      <c r="PBQ75" s="36"/>
      <c r="PBR75" s="36"/>
      <c r="PBS75" s="36"/>
      <c r="PBT75" s="36"/>
      <c r="PBU75" s="36"/>
      <c r="PBV75" s="36"/>
      <c r="PBW75" s="36"/>
      <c r="PBX75" s="36"/>
      <c r="PBY75" s="36"/>
      <c r="PBZ75" s="36"/>
      <c r="PCA75" s="36"/>
      <c r="PCB75" s="36"/>
      <c r="PCC75" s="36"/>
      <c r="PCD75" s="36"/>
      <c r="PCE75" s="36"/>
      <c r="PCF75" s="36"/>
      <c r="PCG75" s="36"/>
      <c r="PCH75" s="36"/>
      <c r="PCI75" s="36"/>
      <c r="PCJ75" s="36"/>
      <c r="PCK75" s="36"/>
      <c r="PCL75" s="36"/>
      <c r="PCM75" s="36"/>
      <c r="PCN75" s="36"/>
      <c r="PCO75" s="36"/>
      <c r="PCP75" s="36"/>
      <c r="PCQ75" s="36"/>
      <c r="PCR75" s="36"/>
      <c r="PCS75" s="36"/>
      <c r="PCT75" s="36"/>
      <c r="PCU75" s="36"/>
      <c r="PCV75" s="36"/>
      <c r="PCW75" s="36"/>
      <c r="PCX75" s="36"/>
      <c r="PCY75" s="36"/>
      <c r="PCZ75" s="36"/>
      <c r="PDA75" s="36"/>
      <c r="PDB75" s="36"/>
      <c r="PDC75" s="36"/>
      <c r="PDD75" s="36"/>
      <c r="PDE75" s="36"/>
      <c r="PDF75" s="36"/>
      <c r="PDG75" s="36"/>
      <c r="PDH75" s="36"/>
      <c r="PDI75" s="36"/>
      <c r="PDJ75" s="36"/>
      <c r="PDK75" s="36"/>
      <c r="PDL75" s="36"/>
      <c r="PDM75" s="36"/>
      <c r="PDN75" s="36"/>
      <c r="PDO75" s="36"/>
      <c r="PDP75" s="36"/>
      <c r="PDQ75" s="36"/>
      <c r="PDR75" s="36"/>
      <c r="PDS75" s="36"/>
      <c r="PDT75" s="36"/>
      <c r="PDU75" s="36"/>
      <c r="PDV75" s="36"/>
      <c r="PDW75" s="36"/>
      <c r="PDX75" s="36"/>
      <c r="PDY75" s="36"/>
      <c r="PDZ75" s="36"/>
      <c r="PEA75" s="36"/>
      <c r="PEB75" s="36"/>
      <c r="PEC75" s="36"/>
      <c r="PED75" s="36"/>
      <c r="PEE75" s="36"/>
      <c r="PEF75" s="36"/>
      <c r="PEG75" s="36"/>
      <c r="PEH75" s="36"/>
      <c r="PEI75" s="36"/>
      <c r="PEJ75" s="36"/>
      <c r="PEK75" s="36"/>
      <c r="PEL75" s="36"/>
      <c r="PEM75" s="36"/>
      <c r="PEN75" s="36"/>
      <c r="PEO75" s="36"/>
      <c r="PEP75" s="36"/>
      <c r="PEQ75" s="36"/>
      <c r="PER75" s="36"/>
      <c r="PES75" s="36"/>
      <c r="PET75" s="36"/>
      <c r="PEU75" s="36"/>
      <c r="PEV75" s="36"/>
      <c r="PEW75" s="36"/>
      <c r="PEX75" s="36"/>
      <c r="PEY75" s="36"/>
      <c r="PEZ75" s="36"/>
      <c r="PFA75" s="36"/>
      <c r="PFB75" s="36"/>
      <c r="PFC75" s="36"/>
      <c r="PFD75" s="36"/>
      <c r="PFE75" s="36"/>
      <c r="PFF75" s="36"/>
      <c r="PFG75" s="36"/>
      <c r="PFH75" s="36"/>
      <c r="PFI75" s="36"/>
      <c r="PFJ75" s="36"/>
      <c r="PFK75" s="36"/>
      <c r="PFL75" s="36"/>
      <c r="PFM75" s="36"/>
      <c r="PFN75" s="36"/>
      <c r="PFO75" s="36"/>
      <c r="PFP75" s="36"/>
      <c r="PFQ75" s="36"/>
      <c r="PFR75" s="36"/>
      <c r="PFS75" s="36"/>
      <c r="PFT75" s="36"/>
      <c r="PFU75" s="36"/>
      <c r="PFV75" s="36"/>
      <c r="PFW75" s="36"/>
      <c r="PFX75" s="36"/>
      <c r="PFY75" s="36"/>
      <c r="PFZ75" s="36"/>
      <c r="PGA75" s="36"/>
      <c r="PGB75" s="36"/>
      <c r="PGC75" s="36"/>
      <c r="PGD75" s="36"/>
      <c r="PGE75" s="36"/>
      <c r="PGF75" s="36"/>
      <c r="PGG75" s="36"/>
      <c r="PGH75" s="36"/>
      <c r="PGI75" s="36"/>
      <c r="PGJ75" s="36"/>
      <c r="PGK75" s="36"/>
      <c r="PGL75" s="36"/>
      <c r="PGM75" s="36"/>
      <c r="PGN75" s="36"/>
      <c r="PGO75" s="36"/>
      <c r="PGP75" s="36"/>
      <c r="PGQ75" s="36"/>
      <c r="PGR75" s="36"/>
      <c r="PGS75" s="36"/>
      <c r="PGT75" s="36"/>
      <c r="PGU75" s="36"/>
      <c r="PGV75" s="36"/>
      <c r="PGW75" s="36"/>
      <c r="PGX75" s="36"/>
      <c r="PGY75" s="36"/>
      <c r="PGZ75" s="36"/>
      <c r="PHA75" s="36"/>
      <c r="PHB75" s="36"/>
      <c r="PHC75" s="36"/>
      <c r="PHD75" s="36"/>
      <c r="PHE75" s="36"/>
      <c r="PHF75" s="36"/>
      <c r="PHG75" s="36"/>
      <c r="PHH75" s="36"/>
      <c r="PHI75" s="36"/>
      <c r="PHJ75" s="36"/>
      <c r="PHK75" s="36"/>
      <c r="PHL75" s="36"/>
      <c r="PHM75" s="36"/>
      <c r="PHN75" s="36"/>
      <c r="PHO75" s="36"/>
      <c r="PHP75" s="36"/>
      <c r="PHQ75" s="36"/>
      <c r="PHR75" s="36"/>
      <c r="PHS75" s="36"/>
      <c r="PHT75" s="36"/>
      <c r="PHU75" s="36"/>
      <c r="PHV75" s="36"/>
      <c r="PHW75" s="36"/>
      <c r="PHX75" s="36"/>
      <c r="PHY75" s="36"/>
      <c r="PHZ75" s="36"/>
      <c r="PIA75" s="36"/>
      <c r="PIB75" s="36"/>
      <c r="PIC75" s="36"/>
      <c r="PID75" s="36"/>
      <c r="PIE75" s="36"/>
      <c r="PIF75" s="36"/>
      <c r="PIG75" s="36"/>
      <c r="PIH75" s="36"/>
      <c r="PII75" s="36"/>
      <c r="PIJ75" s="36"/>
      <c r="PIK75" s="36"/>
      <c r="PIL75" s="36"/>
      <c r="PIM75" s="36"/>
      <c r="PIN75" s="36"/>
      <c r="PIO75" s="36"/>
      <c r="PIP75" s="36"/>
      <c r="PIQ75" s="36"/>
      <c r="PIR75" s="36"/>
      <c r="PIS75" s="36"/>
      <c r="PIT75" s="36"/>
      <c r="PIU75" s="36"/>
      <c r="PIV75" s="36"/>
      <c r="PIW75" s="36"/>
      <c r="PIX75" s="36"/>
      <c r="PIY75" s="36"/>
      <c r="PIZ75" s="36"/>
      <c r="PJA75" s="36"/>
      <c r="PJB75" s="36"/>
      <c r="PJC75" s="36"/>
      <c r="PJD75" s="36"/>
      <c r="PJE75" s="36"/>
      <c r="PJF75" s="36"/>
      <c r="PJG75" s="36"/>
      <c r="PJH75" s="36"/>
      <c r="PJI75" s="36"/>
      <c r="PJJ75" s="36"/>
      <c r="PJK75" s="36"/>
      <c r="PJL75" s="36"/>
      <c r="PJM75" s="36"/>
      <c r="PJN75" s="36"/>
      <c r="PJO75" s="36"/>
      <c r="PJP75" s="36"/>
      <c r="PJQ75" s="36"/>
      <c r="PJR75" s="36"/>
      <c r="PJS75" s="36"/>
      <c r="PJT75" s="36"/>
      <c r="PJU75" s="36"/>
      <c r="PJV75" s="36"/>
      <c r="PJW75" s="36"/>
      <c r="PJX75" s="36"/>
      <c r="PJY75" s="36"/>
      <c r="PJZ75" s="36"/>
      <c r="PKA75" s="36"/>
      <c r="PKB75" s="36"/>
      <c r="PKC75" s="36"/>
      <c r="PKD75" s="36"/>
      <c r="PKE75" s="36"/>
      <c r="PKF75" s="36"/>
      <c r="PKG75" s="36"/>
      <c r="PKH75" s="36"/>
      <c r="PKI75" s="36"/>
      <c r="PKJ75" s="36"/>
      <c r="PKK75" s="36"/>
      <c r="PKL75" s="36"/>
      <c r="PKM75" s="36"/>
      <c r="PKN75" s="36"/>
      <c r="PKO75" s="36"/>
      <c r="PKP75" s="36"/>
      <c r="PKQ75" s="36"/>
      <c r="PKR75" s="36"/>
      <c r="PKS75" s="36"/>
      <c r="PKT75" s="36"/>
      <c r="PKU75" s="36"/>
      <c r="PKV75" s="36"/>
      <c r="PKW75" s="36"/>
      <c r="PKX75" s="36"/>
      <c r="PKY75" s="36"/>
      <c r="PKZ75" s="36"/>
      <c r="PLA75" s="36"/>
      <c r="PLB75" s="36"/>
      <c r="PLC75" s="36"/>
      <c r="PLD75" s="36"/>
      <c r="PLE75" s="36"/>
      <c r="PLF75" s="36"/>
      <c r="PLG75" s="36"/>
      <c r="PLH75" s="36"/>
      <c r="PLI75" s="36"/>
      <c r="PLJ75" s="36"/>
      <c r="PLK75" s="36"/>
      <c r="PLL75" s="36"/>
      <c r="PLM75" s="36"/>
      <c r="PLN75" s="36"/>
      <c r="PLO75" s="36"/>
      <c r="PLP75" s="36"/>
      <c r="PLQ75" s="36"/>
      <c r="PLR75" s="36"/>
      <c r="PLS75" s="36"/>
      <c r="PLT75" s="36"/>
      <c r="PLU75" s="36"/>
      <c r="PLV75" s="36"/>
      <c r="PLW75" s="36"/>
      <c r="PLX75" s="36"/>
      <c r="PLY75" s="36"/>
      <c r="PLZ75" s="36"/>
      <c r="PMA75" s="36"/>
      <c r="PMB75" s="36"/>
      <c r="PMC75" s="36"/>
      <c r="PMD75" s="36"/>
      <c r="PME75" s="36"/>
      <c r="PMF75" s="36"/>
      <c r="PMG75" s="36"/>
      <c r="PMH75" s="36"/>
      <c r="PMI75" s="36"/>
      <c r="PMJ75" s="36"/>
      <c r="PMK75" s="36"/>
      <c r="PML75" s="36"/>
      <c r="PMM75" s="36"/>
      <c r="PMN75" s="36"/>
      <c r="PMO75" s="36"/>
      <c r="PMP75" s="36"/>
      <c r="PMQ75" s="36"/>
      <c r="PMR75" s="36"/>
      <c r="PMS75" s="36"/>
      <c r="PMT75" s="36"/>
      <c r="PMU75" s="36"/>
      <c r="PMV75" s="36"/>
      <c r="PMW75" s="36"/>
      <c r="PMX75" s="36"/>
      <c r="PMY75" s="36"/>
      <c r="PMZ75" s="36"/>
      <c r="PNA75" s="36"/>
      <c r="PNB75" s="36"/>
      <c r="PNC75" s="36"/>
      <c r="PND75" s="36"/>
      <c r="PNE75" s="36"/>
      <c r="PNF75" s="36"/>
      <c r="PNG75" s="36"/>
      <c r="PNH75" s="36"/>
      <c r="PNI75" s="36"/>
      <c r="PNJ75" s="36"/>
      <c r="PNK75" s="36"/>
      <c r="PNL75" s="36"/>
      <c r="PNM75" s="36"/>
      <c r="PNN75" s="36"/>
      <c r="PNO75" s="36"/>
      <c r="PNP75" s="36"/>
      <c r="PNQ75" s="36"/>
      <c r="PNR75" s="36"/>
      <c r="PNS75" s="36"/>
      <c r="PNT75" s="36"/>
      <c r="PNU75" s="36"/>
      <c r="PNV75" s="36"/>
      <c r="PNW75" s="36"/>
      <c r="PNX75" s="36"/>
      <c r="PNY75" s="36"/>
      <c r="PNZ75" s="36"/>
      <c r="POA75" s="36"/>
      <c r="POB75" s="36"/>
      <c r="POC75" s="36"/>
      <c r="POD75" s="36"/>
      <c r="POE75" s="36"/>
      <c r="POF75" s="36"/>
      <c r="POG75" s="36"/>
      <c r="POH75" s="36"/>
      <c r="POI75" s="36"/>
      <c r="POJ75" s="36"/>
      <c r="POK75" s="36"/>
      <c r="POL75" s="36"/>
      <c r="POM75" s="36"/>
      <c r="PON75" s="36"/>
      <c r="POO75" s="36"/>
      <c r="POP75" s="36"/>
      <c r="POQ75" s="36"/>
      <c r="POR75" s="36"/>
      <c r="POS75" s="36"/>
      <c r="POT75" s="36"/>
      <c r="POU75" s="36"/>
      <c r="POV75" s="36"/>
      <c r="POW75" s="36"/>
      <c r="POX75" s="36"/>
      <c r="POY75" s="36"/>
      <c r="POZ75" s="36"/>
      <c r="PPA75" s="36"/>
      <c r="PPB75" s="36"/>
      <c r="PPC75" s="36"/>
      <c r="PPD75" s="36"/>
      <c r="PPE75" s="36"/>
      <c r="PPF75" s="36"/>
      <c r="PPG75" s="36"/>
      <c r="PPH75" s="36"/>
      <c r="PPI75" s="36"/>
      <c r="PPJ75" s="36"/>
      <c r="PPK75" s="36"/>
      <c r="PPL75" s="36"/>
      <c r="PPM75" s="36"/>
      <c r="PPN75" s="36"/>
      <c r="PPO75" s="36"/>
      <c r="PPP75" s="36"/>
      <c r="PPQ75" s="36"/>
      <c r="PPR75" s="36"/>
      <c r="PPS75" s="36"/>
      <c r="PPT75" s="36"/>
      <c r="PPU75" s="36"/>
      <c r="PPV75" s="36"/>
      <c r="PPW75" s="36"/>
      <c r="PPX75" s="36"/>
      <c r="PPY75" s="36"/>
      <c r="PPZ75" s="36"/>
      <c r="PQA75" s="36"/>
      <c r="PQB75" s="36"/>
      <c r="PQC75" s="36"/>
      <c r="PQD75" s="36"/>
      <c r="PQE75" s="36"/>
      <c r="PQF75" s="36"/>
      <c r="PQG75" s="36"/>
      <c r="PQH75" s="36"/>
      <c r="PQI75" s="36"/>
      <c r="PQJ75" s="36"/>
      <c r="PQK75" s="36"/>
      <c r="PQL75" s="36"/>
      <c r="PQM75" s="36"/>
      <c r="PQN75" s="36"/>
      <c r="PQO75" s="36"/>
      <c r="PQP75" s="36"/>
      <c r="PQQ75" s="36"/>
      <c r="PQR75" s="36"/>
      <c r="PQS75" s="36"/>
      <c r="PQT75" s="36"/>
      <c r="PQU75" s="36"/>
      <c r="PQV75" s="36"/>
      <c r="PQW75" s="36"/>
      <c r="PQX75" s="36"/>
      <c r="PQY75" s="36"/>
      <c r="PQZ75" s="36"/>
      <c r="PRA75" s="36"/>
      <c r="PRB75" s="36"/>
      <c r="PRC75" s="36"/>
      <c r="PRD75" s="36"/>
      <c r="PRE75" s="36"/>
      <c r="PRF75" s="36"/>
      <c r="PRG75" s="36"/>
      <c r="PRH75" s="36"/>
      <c r="PRI75" s="36"/>
      <c r="PRJ75" s="36"/>
      <c r="PRK75" s="36"/>
      <c r="PRL75" s="36"/>
      <c r="PRM75" s="36"/>
      <c r="PRN75" s="36"/>
      <c r="PRO75" s="36"/>
      <c r="PRP75" s="36"/>
      <c r="PRQ75" s="36"/>
      <c r="PRR75" s="36"/>
      <c r="PRS75" s="36"/>
      <c r="PRT75" s="36"/>
      <c r="PRU75" s="36"/>
      <c r="PRV75" s="36"/>
      <c r="PRW75" s="36"/>
      <c r="PRX75" s="36"/>
      <c r="PRY75" s="36"/>
      <c r="PRZ75" s="36"/>
      <c r="PSA75" s="36"/>
      <c r="PSB75" s="36"/>
      <c r="PSC75" s="36"/>
      <c r="PSD75" s="36"/>
      <c r="PSE75" s="36"/>
      <c r="PSF75" s="36"/>
      <c r="PSG75" s="36"/>
      <c r="PSH75" s="36"/>
      <c r="PSI75" s="36"/>
      <c r="PSJ75" s="36"/>
      <c r="PSK75" s="36"/>
      <c r="PSL75" s="36"/>
      <c r="PSM75" s="36"/>
      <c r="PSN75" s="36"/>
      <c r="PSO75" s="36"/>
      <c r="PSP75" s="36"/>
      <c r="PSQ75" s="36"/>
      <c r="PSR75" s="36"/>
      <c r="PSS75" s="36"/>
      <c r="PST75" s="36"/>
      <c r="PSU75" s="36"/>
      <c r="PSV75" s="36"/>
      <c r="PSW75" s="36"/>
      <c r="PSX75" s="36"/>
      <c r="PSY75" s="36"/>
      <c r="PSZ75" s="36"/>
      <c r="PTA75" s="36"/>
      <c r="PTB75" s="36"/>
      <c r="PTC75" s="36"/>
      <c r="PTD75" s="36"/>
      <c r="PTE75" s="36"/>
      <c r="PTF75" s="36"/>
      <c r="PTG75" s="36"/>
      <c r="PTH75" s="36"/>
      <c r="PTI75" s="36"/>
      <c r="PTJ75" s="36"/>
      <c r="PTK75" s="36"/>
      <c r="PTL75" s="36"/>
      <c r="PTM75" s="36"/>
      <c r="PTN75" s="36"/>
      <c r="PTO75" s="36"/>
      <c r="PTP75" s="36"/>
      <c r="PTQ75" s="36"/>
      <c r="PTR75" s="36"/>
      <c r="PTS75" s="36"/>
      <c r="PTT75" s="36"/>
      <c r="PTU75" s="36"/>
      <c r="PTV75" s="36"/>
      <c r="PTW75" s="36"/>
      <c r="PTX75" s="36"/>
      <c r="PTY75" s="36"/>
      <c r="PTZ75" s="36"/>
      <c r="PUA75" s="36"/>
      <c r="PUB75" s="36"/>
      <c r="PUC75" s="36"/>
      <c r="PUD75" s="36"/>
      <c r="PUE75" s="36"/>
      <c r="PUF75" s="36"/>
      <c r="PUG75" s="36"/>
      <c r="PUH75" s="36"/>
      <c r="PUI75" s="36"/>
      <c r="PUJ75" s="36"/>
      <c r="PUK75" s="36"/>
      <c r="PUL75" s="36"/>
      <c r="PUM75" s="36"/>
      <c r="PUN75" s="36"/>
      <c r="PUO75" s="36"/>
      <c r="PUP75" s="36"/>
      <c r="PUQ75" s="36"/>
      <c r="PUR75" s="36"/>
      <c r="PUS75" s="36"/>
      <c r="PUT75" s="36"/>
      <c r="PUU75" s="36"/>
      <c r="PUV75" s="36"/>
      <c r="PUW75" s="36"/>
      <c r="PUX75" s="36"/>
      <c r="PUY75" s="36"/>
      <c r="PUZ75" s="36"/>
      <c r="PVA75" s="36"/>
      <c r="PVB75" s="36"/>
      <c r="PVC75" s="36"/>
      <c r="PVD75" s="36"/>
      <c r="PVE75" s="36"/>
      <c r="PVF75" s="36"/>
      <c r="PVG75" s="36"/>
      <c r="PVH75" s="36"/>
      <c r="PVI75" s="36"/>
      <c r="PVJ75" s="36"/>
      <c r="PVK75" s="36"/>
      <c r="PVL75" s="36"/>
      <c r="PVM75" s="36"/>
      <c r="PVN75" s="36"/>
      <c r="PVO75" s="36"/>
      <c r="PVP75" s="36"/>
      <c r="PVQ75" s="36"/>
      <c r="PVR75" s="36"/>
      <c r="PVS75" s="36"/>
      <c r="PVT75" s="36"/>
      <c r="PVU75" s="36"/>
      <c r="PVV75" s="36"/>
      <c r="PVW75" s="36"/>
      <c r="PVX75" s="36"/>
      <c r="PVY75" s="36"/>
      <c r="PVZ75" s="36"/>
      <c r="PWA75" s="36"/>
      <c r="PWB75" s="36"/>
      <c r="PWC75" s="36"/>
      <c r="PWD75" s="36"/>
      <c r="PWE75" s="36"/>
      <c r="PWF75" s="36"/>
      <c r="PWG75" s="36"/>
      <c r="PWH75" s="36"/>
      <c r="PWI75" s="36"/>
      <c r="PWJ75" s="36"/>
      <c r="PWK75" s="36"/>
      <c r="PWL75" s="36"/>
      <c r="PWM75" s="36"/>
      <c r="PWN75" s="36"/>
      <c r="PWO75" s="36"/>
      <c r="PWP75" s="36"/>
      <c r="PWQ75" s="36"/>
      <c r="PWR75" s="36"/>
      <c r="PWS75" s="36"/>
      <c r="PWT75" s="36"/>
      <c r="PWU75" s="36"/>
      <c r="PWV75" s="36"/>
      <c r="PWW75" s="36"/>
      <c r="PWX75" s="36"/>
      <c r="PWY75" s="36"/>
      <c r="PWZ75" s="36"/>
      <c r="PXA75" s="36"/>
      <c r="PXB75" s="36"/>
      <c r="PXC75" s="36"/>
      <c r="PXD75" s="36"/>
      <c r="PXE75" s="36"/>
      <c r="PXF75" s="36"/>
      <c r="PXG75" s="36"/>
      <c r="PXH75" s="36"/>
      <c r="PXI75" s="36"/>
      <c r="PXJ75" s="36"/>
      <c r="PXK75" s="36"/>
      <c r="PXL75" s="36"/>
      <c r="PXM75" s="36"/>
      <c r="PXN75" s="36"/>
      <c r="PXO75" s="36"/>
      <c r="PXP75" s="36"/>
      <c r="PXQ75" s="36"/>
      <c r="PXR75" s="36"/>
      <c r="PXS75" s="36"/>
      <c r="PXT75" s="36"/>
      <c r="PXU75" s="36"/>
      <c r="PXV75" s="36"/>
      <c r="PXW75" s="36"/>
      <c r="PXX75" s="36"/>
      <c r="PXY75" s="36"/>
      <c r="PXZ75" s="36"/>
      <c r="PYA75" s="36"/>
      <c r="PYB75" s="36"/>
      <c r="PYC75" s="36"/>
      <c r="PYD75" s="36"/>
      <c r="PYE75" s="36"/>
      <c r="PYF75" s="36"/>
      <c r="PYG75" s="36"/>
      <c r="PYH75" s="36"/>
      <c r="PYI75" s="36"/>
      <c r="PYJ75" s="36"/>
      <c r="PYK75" s="36"/>
      <c r="PYL75" s="36"/>
      <c r="PYM75" s="36"/>
      <c r="PYN75" s="36"/>
      <c r="PYO75" s="36"/>
      <c r="PYP75" s="36"/>
      <c r="PYQ75" s="36"/>
      <c r="PYR75" s="36"/>
      <c r="PYS75" s="36"/>
      <c r="PYT75" s="36"/>
      <c r="PYU75" s="36"/>
      <c r="PYV75" s="36"/>
      <c r="PYW75" s="36"/>
      <c r="PYX75" s="36"/>
      <c r="PYY75" s="36"/>
      <c r="PYZ75" s="36"/>
      <c r="PZA75" s="36"/>
      <c r="PZB75" s="36"/>
      <c r="PZC75" s="36"/>
      <c r="PZD75" s="36"/>
      <c r="PZE75" s="36"/>
      <c r="PZF75" s="36"/>
      <c r="PZG75" s="36"/>
      <c r="PZH75" s="36"/>
      <c r="PZI75" s="36"/>
      <c r="PZJ75" s="36"/>
      <c r="PZK75" s="36"/>
      <c r="PZL75" s="36"/>
      <c r="PZM75" s="36"/>
      <c r="PZN75" s="36"/>
      <c r="PZO75" s="36"/>
      <c r="PZP75" s="36"/>
      <c r="PZQ75" s="36"/>
      <c r="PZR75" s="36"/>
      <c r="PZS75" s="36"/>
      <c r="PZT75" s="36"/>
      <c r="PZU75" s="36"/>
      <c r="PZV75" s="36"/>
      <c r="PZW75" s="36"/>
      <c r="PZX75" s="36"/>
      <c r="PZY75" s="36"/>
      <c r="PZZ75" s="36"/>
      <c r="QAA75" s="36"/>
      <c r="QAB75" s="36"/>
      <c r="QAC75" s="36"/>
      <c r="QAD75" s="36"/>
      <c r="QAE75" s="36"/>
      <c r="QAF75" s="36"/>
      <c r="QAG75" s="36"/>
      <c r="QAH75" s="36"/>
      <c r="QAI75" s="36"/>
      <c r="QAJ75" s="36"/>
      <c r="QAK75" s="36"/>
      <c r="QAL75" s="36"/>
      <c r="QAM75" s="36"/>
      <c r="QAN75" s="36"/>
      <c r="QAO75" s="36"/>
      <c r="QAP75" s="36"/>
      <c r="QAQ75" s="36"/>
      <c r="QAR75" s="36"/>
      <c r="QAS75" s="36"/>
      <c r="QAT75" s="36"/>
      <c r="QAU75" s="36"/>
      <c r="QAV75" s="36"/>
      <c r="QAW75" s="36"/>
      <c r="QAX75" s="36"/>
      <c r="QAY75" s="36"/>
      <c r="QAZ75" s="36"/>
      <c r="QBA75" s="36"/>
      <c r="QBB75" s="36"/>
      <c r="QBC75" s="36"/>
      <c r="QBD75" s="36"/>
      <c r="QBE75" s="36"/>
      <c r="QBF75" s="36"/>
      <c r="QBG75" s="36"/>
      <c r="QBH75" s="36"/>
      <c r="QBI75" s="36"/>
      <c r="QBJ75" s="36"/>
      <c r="QBK75" s="36"/>
      <c r="QBL75" s="36"/>
      <c r="QBM75" s="36"/>
      <c r="QBN75" s="36"/>
      <c r="QBO75" s="36"/>
      <c r="QBP75" s="36"/>
      <c r="QBQ75" s="36"/>
      <c r="QBR75" s="36"/>
      <c r="QBS75" s="36"/>
      <c r="QBT75" s="36"/>
      <c r="QBU75" s="36"/>
      <c r="QBV75" s="36"/>
      <c r="QBW75" s="36"/>
      <c r="QBX75" s="36"/>
      <c r="QBY75" s="36"/>
      <c r="QBZ75" s="36"/>
      <c r="QCA75" s="36"/>
      <c r="QCB75" s="36"/>
      <c r="QCC75" s="36"/>
      <c r="QCD75" s="36"/>
      <c r="QCE75" s="36"/>
      <c r="QCF75" s="36"/>
      <c r="QCG75" s="36"/>
      <c r="QCH75" s="36"/>
      <c r="QCI75" s="36"/>
      <c r="QCJ75" s="36"/>
      <c r="QCK75" s="36"/>
      <c r="QCL75" s="36"/>
      <c r="QCM75" s="36"/>
      <c r="QCN75" s="36"/>
      <c r="QCO75" s="36"/>
      <c r="QCP75" s="36"/>
      <c r="QCQ75" s="36"/>
      <c r="QCR75" s="36"/>
      <c r="QCS75" s="36"/>
      <c r="QCT75" s="36"/>
      <c r="QCU75" s="36"/>
      <c r="QCV75" s="36"/>
      <c r="QCW75" s="36"/>
      <c r="QCX75" s="36"/>
      <c r="QCY75" s="36"/>
      <c r="QCZ75" s="36"/>
      <c r="QDA75" s="36"/>
      <c r="QDB75" s="36"/>
      <c r="QDC75" s="36"/>
      <c r="QDD75" s="36"/>
      <c r="QDE75" s="36"/>
      <c r="QDF75" s="36"/>
      <c r="QDG75" s="36"/>
      <c r="QDH75" s="36"/>
      <c r="QDI75" s="36"/>
      <c r="QDJ75" s="36"/>
      <c r="QDK75" s="36"/>
      <c r="QDL75" s="36"/>
      <c r="QDM75" s="36"/>
      <c r="QDN75" s="36"/>
      <c r="QDO75" s="36"/>
      <c r="QDP75" s="36"/>
      <c r="QDQ75" s="36"/>
      <c r="QDR75" s="36"/>
      <c r="QDS75" s="36"/>
      <c r="QDT75" s="36"/>
      <c r="QDU75" s="36"/>
      <c r="QDV75" s="36"/>
      <c r="QDW75" s="36"/>
      <c r="QDX75" s="36"/>
      <c r="QDY75" s="36"/>
      <c r="QDZ75" s="36"/>
      <c r="QEA75" s="36"/>
      <c r="QEB75" s="36"/>
      <c r="QEC75" s="36"/>
      <c r="QED75" s="36"/>
      <c r="QEE75" s="36"/>
      <c r="QEF75" s="36"/>
      <c r="QEG75" s="36"/>
      <c r="QEH75" s="36"/>
      <c r="QEI75" s="36"/>
      <c r="QEJ75" s="36"/>
      <c r="QEK75" s="36"/>
      <c r="QEL75" s="36"/>
      <c r="QEM75" s="36"/>
      <c r="QEN75" s="36"/>
      <c r="QEO75" s="36"/>
      <c r="QEP75" s="36"/>
      <c r="QEQ75" s="36"/>
      <c r="QER75" s="36"/>
      <c r="QES75" s="36"/>
      <c r="QET75" s="36"/>
      <c r="QEU75" s="36"/>
      <c r="QEV75" s="36"/>
      <c r="QEW75" s="36"/>
      <c r="QEX75" s="36"/>
      <c r="QEY75" s="36"/>
      <c r="QEZ75" s="36"/>
      <c r="QFA75" s="36"/>
      <c r="QFB75" s="36"/>
      <c r="QFC75" s="36"/>
      <c r="QFD75" s="36"/>
      <c r="QFE75" s="36"/>
      <c r="QFF75" s="36"/>
      <c r="QFG75" s="36"/>
      <c r="QFH75" s="36"/>
      <c r="QFI75" s="36"/>
      <c r="QFJ75" s="36"/>
      <c r="QFK75" s="36"/>
      <c r="QFL75" s="36"/>
      <c r="QFM75" s="36"/>
      <c r="QFN75" s="36"/>
      <c r="QFO75" s="36"/>
      <c r="QFP75" s="36"/>
      <c r="QFQ75" s="36"/>
      <c r="QFR75" s="36"/>
      <c r="QFS75" s="36"/>
      <c r="QFT75" s="36"/>
      <c r="QFU75" s="36"/>
      <c r="QFV75" s="36"/>
      <c r="QFW75" s="36"/>
      <c r="QFX75" s="36"/>
      <c r="QFY75" s="36"/>
      <c r="QFZ75" s="36"/>
      <c r="QGA75" s="36"/>
      <c r="QGB75" s="36"/>
      <c r="QGC75" s="36"/>
      <c r="QGD75" s="36"/>
      <c r="QGE75" s="36"/>
      <c r="QGF75" s="36"/>
      <c r="QGG75" s="36"/>
      <c r="QGH75" s="36"/>
      <c r="QGI75" s="36"/>
      <c r="QGJ75" s="36"/>
      <c r="QGK75" s="36"/>
      <c r="QGL75" s="36"/>
      <c r="QGM75" s="36"/>
      <c r="QGN75" s="36"/>
      <c r="QGO75" s="36"/>
      <c r="QGP75" s="36"/>
      <c r="QGQ75" s="36"/>
      <c r="QGR75" s="36"/>
      <c r="QGS75" s="36"/>
      <c r="QGT75" s="36"/>
      <c r="QGU75" s="36"/>
      <c r="QGV75" s="36"/>
      <c r="QGW75" s="36"/>
      <c r="QGX75" s="36"/>
      <c r="QGY75" s="36"/>
      <c r="QGZ75" s="36"/>
      <c r="QHA75" s="36"/>
      <c r="QHB75" s="36"/>
      <c r="QHC75" s="36"/>
      <c r="QHD75" s="36"/>
      <c r="QHE75" s="36"/>
      <c r="QHF75" s="36"/>
      <c r="QHG75" s="36"/>
      <c r="QHH75" s="36"/>
      <c r="QHI75" s="36"/>
      <c r="QHJ75" s="36"/>
      <c r="QHK75" s="36"/>
      <c r="QHL75" s="36"/>
      <c r="QHM75" s="36"/>
      <c r="QHN75" s="36"/>
      <c r="QHO75" s="36"/>
      <c r="QHP75" s="36"/>
      <c r="QHQ75" s="36"/>
      <c r="QHR75" s="36"/>
      <c r="QHS75" s="36"/>
      <c r="QHT75" s="36"/>
      <c r="QHU75" s="36"/>
      <c r="QHV75" s="36"/>
      <c r="QHW75" s="36"/>
      <c r="QHX75" s="36"/>
      <c r="QHY75" s="36"/>
      <c r="QHZ75" s="36"/>
      <c r="QIA75" s="36"/>
      <c r="QIB75" s="36"/>
      <c r="QIC75" s="36"/>
      <c r="QID75" s="36"/>
      <c r="QIE75" s="36"/>
      <c r="QIF75" s="36"/>
      <c r="QIG75" s="36"/>
      <c r="QIH75" s="36"/>
      <c r="QII75" s="36"/>
      <c r="QIJ75" s="36"/>
      <c r="QIK75" s="36"/>
      <c r="QIL75" s="36"/>
      <c r="QIM75" s="36"/>
      <c r="QIN75" s="36"/>
      <c r="QIO75" s="36"/>
      <c r="QIP75" s="36"/>
      <c r="QIQ75" s="36"/>
      <c r="QIR75" s="36"/>
      <c r="QIS75" s="36"/>
      <c r="QIT75" s="36"/>
      <c r="QIU75" s="36"/>
      <c r="QIV75" s="36"/>
      <c r="QIW75" s="36"/>
      <c r="QIX75" s="36"/>
      <c r="QIY75" s="36"/>
      <c r="QIZ75" s="36"/>
      <c r="QJA75" s="36"/>
      <c r="QJB75" s="36"/>
      <c r="QJC75" s="36"/>
      <c r="QJD75" s="36"/>
      <c r="QJE75" s="36"/>
      <c r="QJF75" s="36"/>
      <c r="QJG75" s="36"/>
      <c r="QJH75" s="36"/>
      <c r="QJI75" s="36"/>
      <c r="QJJ75" s="36"/>
      <c r="QJK75" s="36"/>
      <c r="QJL75" s="36"/>
      <c r="QJM75" s="36"/>
      <c r="QJN75" s="36"/>
      <c r="QJO75" s="36"/>
      <c r="QJP75" s="36"/>
      <c r="QJQ75" s="36"/>
      <c r="QJR75" s="36"/>
      <c r="QJS75" s="36"/>
      <c r="QJT75" s="36"/>
      <c r="QJU75" s="36"/>
      <c r="QJV75" s="36"/>
      <c r="QJW75" s="36"/>
      <c r="QJX75" s="36"/>
      <c r="QJY75" s="36"/>
      <c r="QJZ75" s="36"/>
      <c r="QKA75" s="36"/>
      <c r="QKB75" s="36"/>
      <c r="QKC75" s="36"/>
      <c r="QKD75" s="36"/>
      <c r="QKE75" s="36"/>
      <c r="QKF75" s="36"/>
      <c r="QKG75" s="36"/>
      <c r="QKH75" s="36"/>
      <c r="QKI75" s="36"/>
      <c r="QKJ75" s="36"/>
      <c r="QKK75" s="36"/>
      <c r="QKL75" s="36"/>
      <c r="QKM75" s="36"/>
      <c r="QKN75" s="36"/>
      <c r="QKO75" s="36"/>
      <c r="QKP75" s="36"/>
      <c r="QKQ75" s="36"/>
      <c r="QKR75" s="36"/>
      <c r="QKS75" s="36"/>
      <c r="QKT75" s="36"/>
      <c r="QKU75" s="36"/>
      <c r="QKV75" s="36"/>
      <c r="QKW75" s="36"/>
      <c r="QKX75" s="36"/>
      <c r="QKY75" s="36"/>
      <c r="QKZ75" s="36"/>
      <c r="QLA75" s="36"/>
      <c r="QLB75" s="36"/>
      <c r="QLC75" s="36"/>
      <c r="QLD75" s="36"/>
      <c r="QLE75" s="36"/>
      <c r="QLF75" s="36"/>
      <c r="QLG75" s="36"/>
      <c r="QLH75" s="36"/>
      <c r="QLI75" s="36"/>
      <c r="QLJ75" s="36"/>
      <c r="QLK75" s="36"/>
      <c r="QLL75" s="36"/>
      <c r="QLM75" s="36"/>
      <c r="QLN75" s="36"/>
      <c r="QLO75" s="36"/>
      <c r="QLP75" s="36"/>
      <c r="QLQ75" s="36"/>
      <c r="QLR75" s="36"/>
      <c r="QLS75" s="36"/>
      <c r="QLT75" s="36"/>
      <c r="QLU75" s="36"/>
      <c r="QLV75" s="36"/>
      <c r="QLW75" s="36"/>
      <c r="QLX75" s="36"/>
      <c r="QLY75" s="36"/>
      <c r="QLZ75" s="36"/>
      <c r="QMA75" s="36"/>
      <c r="QMB75" s="36"/>
      <c r="QMC75" s="36"/>
      <c r="QMD75" s="36"/>
      <c r="QME75" s="36"/>
      <c r="QMF75" s="36"/>
      <c r="QMG75" s="36"/>
      <c r="QMH75" s="36"/>
      <c r="QMI75" s="36"/>
      <c r="QMJ75" s="36"/>
      <c r="QMK75" s="36"/>
      <c r="QML75" s="36"/>
      <c r="QMM75" s="36"/>
      <c r="QMN75" s="36"/>
      <c r="QMO75" s="36"/>
      <c r="QMP75" s="36"/>
      <c r="QMQ75" s="36"/>
      <c r="QMR75" s="36"/>
      <c r="QMS75" s="36"/>
      <c r="QMT75" s="36"/>
      <c r="QMU75" s="36"/>
      <c r="QMV75" s="36"/>
      <c r="QMW75" s="36"/>
      <c r="QMX75" s="36"/>
      <c r="QMY75" s="36"/>
      <c r="QMZ75" s="36"/>
      <c r="QNA75" s="36"/>
      <c r="QNB75" s="36"/>
      <c r="QNC75" s="36"/>
      <c r="QND75" s="36"/>
      <c r="QNE75" s="36"/>
      <c r="QNF75" s="36"/>
      <c r="QNG75" s="36"/>
      <c r="QNH75" s="36"/>
      <c r="QNI75" s="36"/>
      <c r="QNJ75" s="36"/>
      <c r="QNK75" s="36"/>
      <c r="QNL75" s="36"/>
      <c r="QNM75" s="36"/>
      <c r="QNN75" s="36"/>
      <c r="QNO75" s="36"/>
      <c r="QNP75" s="36"/>
      <c r="QNQ75" s="36"/>
      <c r="QNR75" s="36"/>
      <c r="QNS75" s="36"/>
      <c r="QNT75" s="36"/>
      <c r="QNU75" s="36"/>
      <c r="QNV75" s="36"/>
      <c r="QNW75" s="36"/>
      <c r="QNX75" s="36"/>
      <c r="QNY75" s="36"/>
      <c r="QNZ75" s="36"/>
      <c r="QOA75" s="36"/>
      <c r="QOB75" s="36"/>
      <c r="QOC75" s="36"/>
      <c r="QOD75" s="36"/>
      <c r="QOE75" s="36"/>
      <c r="QOF75" s="36"/>
      <c r="QOG75" s="36"/>
      <c r="QOH75" s="36"/>
      <c r="QOI75" s="36"/>
      <c r="QOJ75" s="36"/>
      <c r="QOK75" s="36"/>
      <c r="QOL75" s="36"/>
      <c r="QOM75" s="36"/>
      <c r="QON75" s="36"/>
      <c r="QOO75" s="36"/>
      <c r="QOP75" s="36"/>
      <c r="QOQ75" s="36"/>
      <c r="QOR75" s="36"/>
      <c r="QOS75" s="36"/>
      <c r="QOT75" s="36"/>
      <c r="QOU75" s="36"/>
      <c r="QOV75" s="36"/>
      <c r="QOW75" s="36"/>
      <c r="QOX75" s="36"/>
      <c r="QOY75" s="36"/>
      <c r="QOZ75" s="36"/>
      <c r="QPA75" s="36"/>
      <c r="QPB75" s="36"/>
      <c r="QPC75" s="36"/>
      <c r="QPD75" s="36"/>
      <c r="QPE75" s="36"/>
      <c r="QPF75" s="36"/>
      <c r="QPG75" s="36"/>
      <c r="QPH75" s="36"/>
      <c r="QPI75" s="36"/>
      <c r="QPJ75" s="36"/>
      <c r="QPK75" s="36"/>
      <c r="QPL75" s="36"/>
      <c r="QPM75" s="36"/>
      <c r="QPN75" s="36"/>
      <c r="QPO75" s="36"/>
      <c r="QPP75" s="36"/>
      <c r="QPQ75" s="36"/>
      <c r="QPR75" s="36"/>
      <c r="QPS75" s="36"/>
      <c r="QPT75" s="36"/>
      <c r="QPU75" s="36"/>
      <c r="QPV75" s="36"/>
      <c r="QPW75" s="36"/>
      <c r="QPX75" s="36"/>
      <c r="QPY75" s="36"/>
      <c r="QPZ75" s="36"/>
      <c r="QQA75" s="36"/>
      <c r="QQB75" s="36"/>
      <c r="QQC75" s="36"/>
      <c r="QQD75" s="36"/>
      <c r="QQE75" s="36"/>
      <c r="QQF75" s="36"/>
      <c r="QQG75" s="36"/>
      <c r="QQH75" s="36"/>
      <c r="QQI75" s="36"/>
      <c r="QQJ75" s="36"/>
      <c r="QQK75" s="36"/>
      <c r="QQL75" s="36"/>
      <c r="QQM75" s="36"/>
      <c r="QQN75" s="36"/>
      <c r="QQO75" s="36"/>
      <c r="QQP75" s="36"/>
      <c r="QQQ75" s="36"/>
      <c r="QQR75" s="36"/>
      <c r="QQS75" s="36"/>
      <c r="QQT75" s="36"/>
      <c r="QQU75" s="36"/>
      <c r="QQV75" s="36"/>
      <c r="QQW75" s="36"/>
      <c r="QQX75" s="36"/>
      <c r="QQY75" s="36"/>
      <c r="QQZ75" s="36"/>
      <c r="QRA75" s="36"/>
      <c r="QRB75" s="36"/>
      <c r="QRC75" s="36"/>
      <c r="QRD75" s="36"/>
      <c r="QRE75" s="36"/>
      <c r="QRF75" s="36"/>
      <c r="QRG75" s="36"/>
      <c r="QRH75" s="36"/>
      <c r="QRI75" s="36"/>
      <c r="QRJ75" s="36"/>
      <c r="QRK75" s="36"/>
      <c r="QRL75" s="36"/>
      <c r="QRM75" s="36"/>
      <c r="QRN75" s="36"/>
      <c r="QRO75" s="36"/>
      <c r="QRP75" s="36"/>
      <c r="QRQ75" s="36"/>
      <c r="QRR75" s="36"/>
      <c r="QRS75" s="36"/>
      <c r="QRT75" s="36"/>
      <c r="QRU75" s="36"/>
      <c r="QRV75" s="36"/>
      <c r="QRW75" s="36"/>
      <c r="QRX75" s="36"/>
      <c r="QRY75" s="36"/>
      <c r="QRZ75" s="36"/>
      <c r="QSA75" s="36"/>
      <c r="QSB75" s="36"/>
      <c r="QSC75" s="36"/>
      <c r="QSD75" s="36"/>
      <c r="QSE75" s="36"/>
      <c r="QSF75" s="36"/>
      <c r="QSG75" s="36"/>
      <c r="QSH75" s="36"/>
      <c r="QSI75" s="36"/>
      <c r="QSJ75" s="36"/>
      <c r="QSK75" s="36"/>
      <c r="QSL75" s="36"/>
      <c r="QSM75" s="36"/>
      <c r="QSN75" s="36"/>
      <c r="QSO75" s="36"/>
      <c r="QSP75" s="36"/>
      <c r="QSQ75" s="36"/>
      <c r="QSR75" s="36"/>
      <c r="QSS75" s="36"/>
      <c r="QST75" s="36"/>
      <c r="QSU75" s="36"/>
      <c r="QSV75" s="36"/>
      <c r="QSW75" s="36"/>
      <c r="QSX75" s="36"/>
      <c r="QSY75" s="36"/>
      <c r="QSZ75" s="36"/>
      <c r="QTA75" s="36"/>
      <c r="QTB75" s="36"/>
      <c r="QTC75" s="36"/>
      <c r="QTD75" s="36"/>
      <c r="QTE75" s="36"/>
      <c r="QTF75" s="36"/>
      <c r="QTG75" s="36"/>
      <c r="QTH75" s="36"/>
      <c r="QTI75" s="36"/>
      <c r="QTJ75" s="36"/>
      <c r="QTK75" s="36"/>
      <c r="QTL75" s="36"/>
      <c r="QTM75" s="36"/>
      <c r="QTN75" s="36"/>
      <c r="QTO75" s="36"/>
      <c r="QTP75" s="36"/>
      <c r="QTQ75" s="36"/>
      <c r="QTR75" s="36"/>
      <c r="QTS75" s="36"/>
      <c r="QTT75" s="36"/>
      <c r="QTU75" s="36"/>
      <c r="QTV75" s="36"/>
      <c r="QTW75" s="36"/>
      <c r="QTX75" s="36"/>
      <c r="QTY75" s="36"/>
      <c r="QTZ75" s="36"/>
      <c r="QUA75" s="36"/>
      <c r="QUB75" s="36"/>
      <c r="QUC75" s="36"/>
      <c r="QUD75" s="36"/>
      <c r="QUE75" s="36"/>
      <c r="QUF75" s="36"/>
      <c r="QUG75" s="36"/>
      <c r="QUH75" s="36"/>
      <c r="QUI75" s="36"/>
      <c r="QUJ75" s="36"/>
      <c r="QUK75" s="36"/>
      <c r="QUL75" s="36"/>
      <c r="QUM75" s="36"/>
      <c r="QUN75" s="36"/>
      <c r="QUO75" s="36"/>
      <c r="QUP75" s="36"/>
      <c r="QUQ75" s="36"/>
      <c r="QUR75" s="36"/>
      <c r="QUS75" s="36"/>
      <c r="QUT75" s="36"/>
      <c r="QUU75" s="36"/>
      <c r="QUV75" s="36"/>
      <c r="QUW75" s="36"/>
      <c r="QUX75" s="36"/>
      <c r="QUY75" s="36"/>
      <c r="QUZ75" s="36"/>
      <c r="QVA75" s="36"/>
      <c r="QVB75" s="36"/>
      <c r="QVC75" s="36"/>
      <c r="QVD75" s="36"/>
      <c r="QVE75" s="36"/>
      <c r="QVF75" s="36"/>
      <c r="QVG75" s="36"/>
      <c r="QVH75" s="36"/>
      <c r="QVI75" s="36"/>
      <c r="QVJ75" s="36"/>
      <c r="QVK75" s="36"/>
      <c r="QVL75" s="36"/>
      <c r="QVM75" s="36"/>
      <c r="QVN75" s="36"/>
      <c r="QVO75" s="36"/>
      <c r="QVP75" s="36"/>
      <c r="QVQ75" s="36"/>
      <c r="QVR75" s="36"/>
      <c r="QVS75" s="36"/>
      <c r="QVT75" s="36"/>
      <c r="QVU75" s="36"/>
      <c r="QVV75" s="36"/>
      <c r="QVW75" s="36"/>
      <c r="QVX75" s="36"/>
      <c r="QVY75" s="36"/>
      <c r="QVZ75" s="36"/>
      <c r="QWA75" s="36"/>
      <c r="QWB75" s="36"/>
      <c r="QWC75" s="36"/>
      <c r="QWD75" s="36"/>
      <c r="QWE75" s="36"/>
      <c r="QWF75" s="36"/>
      <c r="QWG75" s="36"/>
      <c r="QWH75" s="36"/>
      <c r="QWI75" s="36"/>
      <c r="QWJ75" s="36"/>
      <c r="QWK75" s="36"/>
      <c r="QWL75" s="36"/>
      <c r="QWM75" s="36"/>
      <c r="QWN75" s="36"/>
      <c r="QWO75" s="36"/>
      <c r="QWP75" s="36"/>
      <c r="QWQ75" s="36"/>
      <c r="QWR75" s="36"/>
      <c r="QWS75" s="36"/>
      <c r="QWT75" s="36"/>
      <c r="QWU75" s="36"/>
      <c r="QWV75" s="36"/>
      <c r="QWW75" s="36"/>
      <c r="QWX75" s="36"/>
      <c r="QWY75" s="36"/>
      <c r="QWZ75" s="36"/>
      <c r="QXA75" s="36"/>
      <c r="QXB75" s="36"/>
      <c r="QXC75" s="36"/>
      <c r="QXD75" s="36"/>
      <c r="QXE75" s="36"/>
      <c r="QXF75" s="36"/>
      <c r="QXG75" s="36"/>
      <c r="QXH75" s="36"/>
      <c r="QXI75" s="36"/>
      <c r="QXJ75" s="36"/>
      <c r="QXK75" s="36"/>
      <c r="QXL75" s="36"/>
      <c r="QXM75" s="36"/>
      <c r="QXN75" s="36"/>
      <c r="QXO75" s="36"/>
      <c r="QXP75" s="36"/>
      <c r="QXQ75" s="36"/>
      <c r="QXR75" s="36"/>
      <c r="QXS75" s="36"/>
      <c r="QXT75" s="36"/>
      <c r="QXU75" s="36"/>
      <c r="QXV75" s="36"/>
      <c r="QXW75" s="36"/>
      <c r="QXX75" s="36"/>
      <c r="QXY75" s="36"/>
      <c r="QXZ75" s="36"/>
      <c r="QYA75" s="36"/>
      <c r="QYB75" s="36"/>
      <c r="QYC75" s="36"/>
      <c r="QYD75" s="36"/>
      <c r="QYE75" s="36"/>
      <c r="QYF75" s="36"/>
      <c r="QYG75" s="36"/>
      <c r="QYH75" s="36"/>
      <c r="QYI75" s="36"/>
      <c r="QYJ75" s="36"/>
      <c r="QYK75" s="36"/>
      <c r="QYL75" s="36"/>
      <c r="QYM75" s="36"/>
      <c r="QYN75" s="36"/>
      <c r="QYO75" s="36"/>
      <c r="QYP75" s="36"/>
      <c r="QYQ75" s="36"/>
      <c r="QYR75" s="36"/>
      <c r="QYS75" s="36"/>
      <c r="QYT75" s="36"/>
      <c r="QYU75" s="36"/>
      <c r="QYV75" s="36"/>
      <c r="QYW75" s="36"/>
      <c r="QYX75" s="36"/>
      <c r="QYY75" s="36"/>
      <c r="QYZ75" s="36"/>
      <c r="QZA75" s="36"/>
      <c r="QZB75" s="36"/>
      <c r="QZC75" s="36"/>
      <c r="QZD75" s="36"/>
      <c r="QZE75" s="36"/>
      <c r="QZF75" s="36"/>
      <c r="QZG75" s="36"/>
      <c r="QZH75" s="36"/>
      <c r="QZI75" s="36"/>
      <c r="QZJ75" s="36"/>
      <c r="QZK75" s="36"/>
      <c r="QZL75" s="36"/>
      <c r="QZM75" s="36"/>
      <c r="QZN75" s="36"/>
      <c r="QZO75" s="36"/>
      <c r="QZP75" s="36"/>
      <c r="QZQ75" s="36"/>
      <c r="QZR75" s="36"/>
      <c r="QZS75" s="36"/>
      <c r="QZT75" s="36"/>
      <c r="QZU75" s="36"/>
      <c r="QZV75" s="36"/>
      <c r="QZW75" s="36"/>
      <c r="QZX75" s="36"/>
      <c r="QZY75" s="36"/>
      <c r="QZZ75" s="36"/>
      <c r="RAA75" s="36"/>
      <c r="RAB75" s="36"/>
      <c r="RAC75" s="36"/>
      <c r="RAD75" s="36"/>
      <c r="RAE75" s="36"/>
      <c r="RAF75" s="36"/>
      <c r="RAG75" s="36"/>
      <c r="RAH75" s="36"/>
      <c r="RAI75" s="36"/>
      <c r="RAJ75" s="36"/>
      <c r="RAK75" s="36"/>
      <c r="RAL75" s="36"/>
      <c r="RAM75" s="36"/>
      <c r="RAN75" s="36"/>
      <c r="RAO75" s="36"/>
      <c r="RAP75" s="36"/>
      <c r="RAQ75" s="36"/>
      <c r="RAR75" s="36"/>
      <c r="RAS75" s="36"/>
      <c r="RAT75" s="36"/>
      <c r="RAU75" s="36"/>
      <c r="RAV75" s="36"/>
      <c r="RAW75" s="36"/>
      <c r="RAX75" s="36"/>
      <c r="RAY75" s="36"/>
      <c r="RAZ75" s="36"/>
      <c r="RBA75" s="36"/>
      <c r="RBB75" s="36"/>
      <c r="RBC75" s="36"/>
      <c r="RBD75" s="36"/>
      <c r="RBE75" s="36"/>
      <c r="RBF75" s="36"/>
      <c r="RBG75" s="36"/>
      <c r="RBH75" s="36"/>
      <c r="RBI75" s="36"/>
      <c r="RBJ75" s="36"/>
      <c r="RBK75" s="36"/>
      <c r="RBL75" s="36"/>
      <c r="RBM75" s="36"/>
      <c r="RBN75" s="36"/>
      <c r="RBO75" s="36"/>
      <c r="RBP75" s="36"/>
      <c r="RBQ75" s="36"/>
      <c r="RBR75" s="36"/>
      <c r="RBS75" s="36"/>
      <c r="RBT75" s="36"/>
      <c r="RBU75" s="36"/>
      <c r="RBV75" s="36"/>
      <c r="RBW75" s="36"/>
      <c r="RBX75" s="36"/>
      <c r="RBY75" s="36"/>
      <c r="RBZ75" s="36"/>
      <c r="RCA75" s="36"/>
      <c r="RCB75" s="36"/>
      <c r="RCC75" s="36"/>
      <c r="RCD75" s="36"/>
      <c r="RCE75" s="36"/>
      <c r="RCF75" s="36"/>
      <c r="RCG75" s="36"/>
      <c r="RCH75" s="36"/>
      <c r="RCI75" s="36"/>
      <c r="RCJ75" s="36"/>
      <c r="RCK75" s="36"/>
      <c r="RCL75" s="36"/>
      <c r="RCM75" s="36"/>
      <c r="RCN75" s="36"/>
      <c r="RCO75" s="36"/>
      <c r="RCP75" s="36"/>
      <c r="RCQ75" s="36"/>
      <c r="RCR75" s="36"/>
      <c r="RCS75" s="36"/>
      <c r="RCT75" s="36"/>
      <c r="RCU75" s="36"/>
      <c r="RCV75" s="36"/>
      <c r="RCW75" s="36"/>
      <c r="RCX75" s="36"/>
      <c r="RCY75" s="36"/>
      <c r="RCZ75" s="36"/>
      <c r="RDA75" s="36"/>
      <c r="RDB75" s="36"/>
      <c r="RDC75" s="36"/>
      <c r="RDD75" s="36"/>
      <c r="RDE75" s="36"/>
      <c r="RDF75" s="36"/>
      <c r="RDG75" s="36"/>
      <c r="RDH75" s="36"/>
      <c r="RDI75" s="36"/>
      <c r="RDJ75" s="36"/>
      <c r="RDK75" s="36"/>
      <c r="RDL75" s="36"/>
      <c r="RDM75" s="36"/>
      <c r="RDN75" s="36"/>
      <c r="RDO75" s="36"/>
      <c r="RDP75" s="36"/>
      <c r="RDQ75" s="36"/>
      <c r="RDR75" s="36"/>
      <c r="RDS75" s="36"/>
      <c r="RDT75" s="36"/>
      <c r="RDU75" s="36"/>
      <c r="RDV75" s="36"/>
      <c r="RDW75" s="36"/>
      <c r="RDX75" s="36"/>
      <c r="RDY75" s="36"/>
      <c r="RDZ75" s="36"/>
      <c r="REA75" s="36"/>
      <c r="REB75" s="36"/>
      <c r="REC75" s="36"/>
      <c r="RED75" s="36"/>
      <c r="REE75" s="36"/>
      <c r="REF75" s="36"/>
      <c r="REG75" s="36"/>
      <c r="REH75" s="36"/>
      <c r="REI75" s="36"/>
      <c r="REJ75" s="36"/>
      <c r="REK75" s="36"/>
      <c r="REL75" s="36"/>
      <c r="REM75" s="36"/>
      <c r="REN75" s="36"/>
      <c r="REO75" s="36"/>
      <c r="REP75" s="36"/>
      <c r="REQ75" s="36"/>
      <c r="RER75" s="36"/>
      <c r="RES75" s="36"/>
      <c r="RET75" s="36"/>
      <c r="REU75" s="36"/>
      <c r="REV75" s="36"/>
      <c r="REW75" s="36"/>
      <c r="REX75" s="36"/>
      <c r="REY75" s="36"/>
      <c r="REZ75" s="36"/>
      <c r="RFA75" s="36"/>
      <c r="RFB75" s="36"/>
      <c r="RFC75" s="36"/>
      <c r="RFD75" s="36"/>
      <c r="RFE75" s="36"/>
      <c r="RFF75" s="36"/>
      <c r="RFG75" s="36"/>
      <c r="RFH75" s="36"/>
      <c r="RFI75" s="36"/>
      <c r="RFJ75" s="36"/>
      <c r="RFK75" s="36"/>
      <c r="RFL75" s="36"/>
      <c r="RFM75" s="36"/>
      <c r="RFN75" s="36"/>
      <c r="RFO75" s="36"/>
      <c r="RFP75" s="36"/>
      <c r="RFQ75" s="36"/>
      <c r="RFR75" s="36"/>
      <c r="RFS75" s="36"/>
      <c r="RFT75" s="36"/>
      <c r="RFU75" s="36"/>
      <c r="RFV75" s="36"/>
      <c r="RFW75" s="36"/>
      <c r="RFX75" s="36"/>
      <c r="RFY75" s="36"/>
      <c r="RFZ75" s="36"/>
      <c r="RGA75" s="36"/>
      <c r="RGB75" s="36"/>
      <c r="RGC75" s="36"/>
      <c r="RGD75" s="36"/>
      <c r="RGE75" s="36"/>
      <c r="RGF75" s="36"/>
      <c r="RGG75" s="36"/>
      <c r="RGH75" s="36"/>
      <c r="RGI75" s="36"/>
      <c r="RGJ75" s="36"/>
      <c r="RGK75" s="36"/>
      <c r="RGL75" s="36"/>
      <c r="RGM75" s="36"/>
      <c r="RGN75" s="36"/>
      <c r="RGO75" s="36"/>
      <c r="RGP75" s="36"/>
      <c r="RGQ75" s="36"/>
      <c r="RGR75" s="36"/>
      <c r="RGS75" s="36"/>
      <c r="RGT75" s="36"/>
      <c r="RGU75" s="36"/>
      <c r="RGV75" s="36"/>
      <c r="RGW75" s="36"/>
      <c r="RGX75" s="36"/>
      <c r="RGY75" s="36"/>
      <c r="RGZ75" s="36"/>
      <c r="RHA75" s="36"/>
      <c r="RHB75" s="36"/>
      <c r="RHC75" s="36"/>
      <c r="RHD75" s="36"/>
      <c r="RHE75" s="36"/>
      <c r="RHF75" s="36"/>
      <c r="RHG75" s="36"/>
      <c r="RHH75" s="36"/>
      <c r="RHI75" s="36"/>
      <c r="RHJ75" s="36"/>
      <c r="RHK75" s="36"/>
      <c r="RHL75" s="36"/>
      <c r="RHM75" s="36"/>
      <c r="RHN75" s="36"/>
      <c r="RHO75" s="36"/>
      <c r="RHP75" s="36"/>
      <c r="RHQ75" s="36"/>
      <c r="RHR75" s="36"/>
      <c r="RHS75" s="36"/>
      <c r="RHT75" s="36"/>
      <c r="RHU75" s="36"/>
      <c r="RHV75" s="36"/>
      <c r="RHW75" s="36"/>
      <c r="RHX75" s="36"/>
      <c r="RHY75" s="36"/>
      <c r="RHZ75" s="36"/>
      <c r="RIA75" s="36"/>
      <c r="RIB75" s="36"/>
      <c r="RIC75" s="36"/>
      <c r="RID75" s="36"/>
      <c r="RIE75" s="36"/>
      <c r="RIF75" s="36"/>
      <c r="RIG75" s="36"/>
      <c r="RIH75" s="36"/>
      <c r="RII75" s="36"/>
      <c r="RIJ75" s="36"/>
      <c r="RIK75" s="36"/>
      <c r="RIL75" s="36"/>
      <c r="RIM75" s="36"/>
      <c r="RIN75" s="36"/>
      <c r="RIO75" s="36"/>
      <c r="RIP75" s="36"/>
      <c r="RIQ75" s="36"/>
      <c r="RIR75" s="36"/>
      <c r="RIS75" s="36"/>
      <c r="RIT75" s="36"/>
      <c r="RIU75" s="36"/>
      <c r="RIV75" s="36"/>
      <c r="RIW75" s="36"/>
      <c r="RIX75" s="36"/>
      <c r="RIY75" s="36"/>
      <c r="RIZ75" s="36"/>
      <c r="RJA75" s="36"/>
      <c r="RJB75" s="36"/>
      <c r="RJC75" s="36"/>
      <c r="RJD75" s="36"/>
      <c r="RJE75" s="36"/>
      <c r="RJF75" s="36"/>
      <c r="RJG75" s="36"/>
      <c r="RJH75" s="36"/>
      <c r="RJI75" s="36"/>
      <c r="RJJ75" s="36"/>
      <c r="RJK75" s="36"/>
      <c r="RJL75" s="36"/>
      <c r="RJM75" s="36"/>
      <c r="RJN75" s="36"/>
      <c r="RJO75" s="36"/>
      <c r="RJP75" s="36"/>
      <c r="RJQ75" s="36"/>
      <c r="RJR75" s="36"/>
      <c r="RJS75" s="36"/>
      <c r="RJT75" s="36"/>
      <c r="RJU75" s="36"/>
      <c r="RJV75" s="36"/>
      <c r="RJW75" s="36"/>
      <c r="RJX75" s="36"/>
      <c r="RJY75" s="36"/>
      <c r="RJZ75" s="36"/>
      <c r="RKA75" s="36"/>
      <c r="RKB75" s="36"/>
      <c r="RKC75" s="36"/>
      <c r="RKD75" s="36"/>
      <c r="RKE75" s="36"/>
      <c r="RKF75" s="36"/>
      <c r="RKG75" s="36"/>
      <c r="RKH75" s="36"/>
      <c r="RKI75" s="36"/>
      <c r="RKJ75" s="36"/>
      <c r="RKK75" s="36"/>
      <c r="RKL75" s="36"/>
      <c r="RKM75" s="36"/>
      <c r="RKN75" s="36"/>
      <c r="RKO75" s="36"/>
      <c r="RKP75" s="36"/>
      <c r="RKQ75" s="36"/>
      <c r="RKR75" s="36"/>
      <c r="RKS75" s="36"/>
      <c r="RKT75" s="36"/>
      <c r="RKU75" s="36"/>
      <c r="RKV75" s="36"/>
      <c r="RKW75" s="36"/>
      <c r="RKX75" s="36"/>
      <c r="RKY75" s="36"/>
      <c r="RKZ75" s="36"/>
      <c r="RLA75" s="36"/>
      <c r="RLB75" s="36"/>
      <c r="RLC75" s="36"/>
      <c r="RLD75" s="36"/>
      <c r="RLE75" s="36"/>
      <c r="RLF75" s="36"/>
      <c r="RLG75" s="36"/>
      <c r="RLH75" s="36"/>
      <c r="RLI75" s="36"/>
      <c r="RLJ75" s="36"/>
      <c r="RLK75" s="36"/>
      <c r="RLL75" s="36"/>
      <c r="RLM75" s="36"/>
      <c r="RLN75" s="36"/>
      <c r="RLO75" s="36"/>
      <c r="RLP75" s="36"/>
      <c r="RLQ75" s="36"/>
      <c r="RLR75" s="36"/>
      <c r="RLS75" s="36"/>
      <c r="RLT75" s="36"/>
      <c r="RLU75" s="36"/>
      <c r="RLV75" s="36"/>
      <c r="RLW75" s="36"/>
      <c r="RLX75" s="36"/>
      <c r="RLY75" s="36"/>
      <c r="RLZ75" s="36"/>
      <c r="RMA75" s="36"/>
      <c r="RMB75" s="36"/>
      <c r="RMC75" s="36"/>
      <c r="RMD75" s="36"/>
      <c r="RME75" s="36"/>
      <c r="RMF75" s="36"/>
      <c r="RMG75" s="36"/>
      <c r="RMH75" s="36"/>
      <c r="RMI75" s="36"/>
      <c r="RMJ75" s="36"/>
      <c r="RMK75" s="36"/>
      <c r="RML75" s="36"/>
      <c r="RMM75" s="36"/>
      <c r="RMN75" s="36"/>
      <c r="RMO75" s="36"/>
      <c r="RMP75" s="36"/>
      <c r="RMQ75" s="36"/>
      <c r="RMR75" s="36"/>
      <c r="RMS75" s="36"/>
      <c r="RMT75" s="36"/>
      <c r="RMU75" s="36"/>
      <c r="RMV75" s="36"/>
      <c r="RMW75" s="36"/>
      <c r="RMX75" s="36"/>
      <c r="RMY75" s="36"/>
      <c r="RMZ75" s="36"/>
      <c r="RNA75" s="36"/>
      <c r="RNB75" s="36"/>
      <c r="RNC75" s="36"/>
      <c r="RND75" s="36"/>
      <c r="RNE75" s="36"/>
      <c r="RNF75" s="36"/>
      <c r="RNG75" s="36"/>
      <c r="RNH75" s="36"/>
      <c r="RNI75" s="36"/>
      <c r="RNJ75" s="36"/>
      <c r="RNK75" s="36"/>
      <c r="RNL75" s="36"/>
      <c r="RNM75" s="36"/>
      <c r="RNN75" s="36"/>
      <c r="RNO75" s="36"/>
      <c r="RNP75" s="36"/>
      <c r="RNQ75" s="36"/>
      <c r="RNR75" s="36"/>
      <c r="RNS75" s="36"/>
      <c r="RNT75" s="36"/>
      <c r="RNU75" s="36"/>
      <c r="RNV75" s="36"/>
      <c r="RNW75" s="36"/>
      <c r="RNX75" s="36"/>
      <c r="RNY75" s="36"/>
      <c r="RNZ75" s="36"/>
      <c r="ROA75" s="36"/>
      <c r="ROB75" s="36"/>
      <c r="ROC75" s="36"/>
      <c r="ROD75" s="36"/>
      <c r="ROE75" s="36"/>
      <c r="ROF75" s="36"/>
      <c r="ROG75" s="36"/>
      <c r="ROH75" s="36"/>
      <c r="ROI75" s="36"/>
      <c r="ROJ75" s="36"/>
      <c r="ROK75" s="36"/>
      <c r="ROL75" s="36"/>
      <c r="ROM75" s="36"/>
      <c r="RON75" s="36"/>
      <c r="ROO75" s="36"/>
      <c r="ROP75" s="36"/>
      <c r="ROQ75" s="36"/>
      <c r="ROR75" s="36"/>
      <c r="ROS75" s="36"/>
      <c r="ROT75" s="36"/>
      <c r="ROU75" s="36"/>
      <c r="ROV75" s="36"/>
      <c r="ROW75" s="36"/>
      <c r="ROX75" s="36"/>
      <c r="ROY75" s="36"/>
      <c r="ROZ75" s="36"/>
      <c r="RPA75" s="36"/>
      <c r="RPB75" s="36"/>
      <c r="RPC75" s="36"/>
      <c r="RPD75" s="36"/>
      <c r="RPE75" s="36"/>
      <c r="RPF75" s="36"/>
      <c r="RPG75" s="36"/>
      <c r="RPH75" s="36"/>
      <c r="RPI75" s="36"/>
      <c r="RPJ75" s="36"/>
      <c r="RPK75" s="36"/>
      <c r="RPL75" s="36"/>
      <c r="RPM75" s="36"/>
      <c r="RPN75" s="36"/>
      <c r="RPO75" s="36"/>
      <c r="RPP75" s="36"/>
      <c r="RPQ75" s="36"/>
      <c r="RPR75" s="36"/>
      <c r="RPS75" s="36"/>
      <c r="RPT75" s="36"/>
      <c r="RPU75" s="36"/>
      <c r="RPV75" s="36"/>
      <c r="RPW75" s="36"/>
      <c r="RPX75" s="36"/>
      <c r="RPY75" s="36"/>
      <c r="RPZ75" s="36"/>
      <c r="RQA75" s="36"/>
      <c r="RQB75" s="36"/>
      <c r="RQC75" s="36"/>
      <c r="RQD75" s="36"/>
      <c r="RQE75" s="36"/>
      <c r="RQF75" s="36"/>
      <c r="RQG75" s="36"/>
      <c r="RQH75" s="36"/>
      <c r="RQI75" s="36"/>
      <c r="RQJ75" s="36"/>
      <c r="RQK75" s="36"/>
      <c r="RQL75" s="36"/>
      <c r="RQM75" s="36"/>
      <c r="RQN75" s="36"/>
      <c r="RQO75" s="36"/>
      <c r="RQP75" s="36"/>
      <c r="RQQ75" s="36"/>
      <c r="RQR75" s="36"/>
      <c r="RQS75" s="36"/>
      <c r="RQT75" s="36"/>
      <c r="RQU75" s="36"/>
      <c r="RQV75" s="36"/>
      <c r="RQW75" s="36"/>
      <c r="RQX75" s="36"/>
      <c r="RQY75" s="36"/>
      <c r="RQZ75" s="36"/>
      <c r="RRA75" s="36"/>
      <c r="RRB75" s="36"/>
      <c r="RRC75" s="36"/>
      <c r="RRD75" s="36"/>
      <c r="RRE75" s="36"/>
      <c r="RRF75" s="36"/>
      <c r="RRG75" s="36"/>
      <c r="RRH75" s="36"/>
      <c r="RRI75" s="36"/>
      <c r="RRJ75" s="36"/>
      <c r="RRK75" s="36"/>
      <c r="RRL75" s="36"/>
      <c r="RRM75" s="36"/>
      <c r="RRN75" s="36"/>
      <c r="RRO75" s="36"/>
      <c r="RRP75" s="36"/>
      <c r="RRQ75" s="36"/>
      <c r="RRR75" s="36"/>
      <c r="RRS75" s="36"/>
      <c r="RRT75" s="36"/>
      <c r="RRU75" s="36"/>
      <c r="RRV75" s="36"/>
      <c r="RRW75" s="36"/>
      <c r="RRX75" s="36"/>
      <c r="RRY75" s="36"/>
      <c r="RRZ75" s="36"/>
      <c r="RSA75" s="36"/>
      <c r="RSB75" s="36"/>
      <c r="RSC75" s="36"/>
      <c r="RSD75" s="36"/>
      <c r="RSE75" s="36"/>
      <c r="RSF75" s="36"/>
      <c r="RSG75" s="36"/>
      <c r="RSH75" s="36"/>
      <c r="RSI75" s="36"/>
      <c r="RSJ75" s="36"/>
      <c r="RSK75" s="36"/>
      <c r="RSL75" s="36"/>
      <c r="RSM75" s="36"/>
      <c r="RSN75" s="36"/>
      <c r="RSO75" s="36"/>
      <c r="RSP75" s="36"/>
      <c r="RSQ75" s="36"/>
      <c r="RSR75" s="36"/>
      <c r="RSS75" s="36"/>
      <c r="RST75" s="36"/>
      <c r="RSU75" s="36"/>
      <c r="RSV75" s="36"/>
      <c r="RSW75" s="36"/>
      <c r="RSX75" s="36"/>
      <c r="RSY75" s="36"/>
      <c r="RSZ75" s="36"/>
      <c r="RTA75" s="36"/>
      <c r="RTB75" s="36"/>
      <c r="RTC75" s="36"/>
      <c r="RTD75" s="36"/>
      <c r="RTE75" s="36"/>
      <c r="RTF75" s="36"/>
      <c r="RTG75" s="36"/>
      <c r="RTH75" s="36"/>
      <c r="RTI75" s="36"/>
      <c r="RTJ75" s="36"/>
      <c r="RTK75" s="36"/>
      <c r="RTL75" s="36"/>
      <c r="RTM75" s="36"/>
      <c r="RTN75" s="36"/>
      <c r="RTO75" s="36"/>
      <c r="RTP75" s="36"/>
      <c r="RTQ75" s="36"/>
      <c r="RTR75" s="36"/>
      <c r="RTS75" s="36"/>
      <c r="RTT75" s="36"/>
      <c r="RTU75" s="36"/>
      <c r="RTV75" s="36"/>
      <c r="RTW75" s="36"/>
      <c r="RTX75" s="36"/>
      <c r="RTY75" s="36"/>
      <c r="RTZ75" s="36"/>
      <c r="RUA75" s="36"/>
      <c r="RUB75" s="36"/>
      <c r="RUC75" s="36"/>
      <c r="RUD75" s="36"/>
      <c r="RUE75" s="36"/>
      <c r="RUF75" s="36"/>
      <c r="RUG75" s="36"/>
      <c r="RUH75" s="36"/>
      <c r="RUI75" s="36"/>
      <c r="RUJ75" s="36"/>
      <c r="RUK75" s="36"/>
      <c r="RUL75" s="36"/>
      <c r="RUM75" s="36"/>
      <c r="RUN75" s="36"/>
      <c r="RUO75" s="36"/>
      <c r="RUP75" s="36"/>
      <c r="RUQ75" s="36"/>
      <c r="RUR75" s="36"/>
      <c r="RUS75" s="36"/>
      <c r="RUT75" s="36"/>
      <c r="RUU75" s="36"/>
      <c r="RUV75" s="36"/>
      <c r="RUW75" s="36"/>
      <c r="RUX75" s="36"/>
      <c r="RUY75" s="36"/>
      <c r="RUZ75" s="36"/>
      <c r="RVA75" s="36"/>
      <c r="RVB75" s="36"/>
      <c r="RVC75" s="36"/>
      <c r="RVD75" s="36"/>
      <c r="RVE75" s="36"/>
      <c r="RVF75" s="36"/>
      <c r="RVG75" s="36"/>
      <c r="RVH75" s="36"/>
      <c r="RVI75" s="36"/>
      <c r="RVJ75" s="36"/>
      <c r="RVK75" s="36"/>
      <c r="RVL75" s="36"/>
      <c r="RVM75" s="36"/>
      <c r="RVN75" s="36"/>
      <c r="RVO75" s="36"/>
      <c r="RVP75" s="36"/>
      <c r="RVQ75" s="36"/>
      <c r="RVR75" s="36"/>
      <c r="RVS75" s="36"/>
      <c r="RVT75" s="36"/>
      <c r="RVU75" s="36"/>
      <c r="RVV75" s="36"/>
      <c r="RVW75" s="36"/>
      <c r="RVX75" s="36"/>
      <c r="RVY75" s="36"/>
      <c r="RVZ75" s="36"/>
      <c r="RWA75" s="36"/>
      <c r="RWB75" s="36"/>
      <c r="RWC75" s="36"/>
      <c r="RWD75" s="36"/>
      <c r="RWE75" s="36"/>
      <c r="RWF75" s="36"/>
      <c r="RWG75" s="36"/>
      <c r="RWH75" s="36"/>
      <c r="RWI75" s="36"/>
      <c r="RWJ75" s="36"/>
      <c r="RWK75" s="36"/>
      <c r="RWL75" s="36"/>
      <c r="RWM75" s="36"/>
      <c r="RWN75" s="36"/>
      <c r="RWO75" s="36"/>
      <c r="RWP75" s="36"/>
      <c r="RWQ75" s="36"/>
      <c r="RWR75" s="36"/>
      <c r="RWS75" s="36"/>
      <c r="RWT75" s="36"/>
      <c r="RWU75" s="36"/>
      <c r="RWV75" s="36"/>
      <c r="RWW75" s="36"/>
      <c r="RWX75" s="36"/>
      <c r="RWY75" s="36"/>
      <c r="RWZ75" s="36"/>
      <c r="RXA75" s="36"/>
      <c r="RXB75" s="36"/>
      <c r="RXC75" s="36"/>
      <c r="RXD75" s="36"/>
      <c r="RXE75" s="36"/>
      <c r="RXF75" s="36"/>
      <c r="RXG75" s="36"/>
      <c r="RXH75" s="36"/>
      <c r="RXI75" s="36"/>
      <c r="RXJ75" s="36"/>
      <c r="RXK75" s="36"/>
      <c r="RXL75" s="36"/>
      <c r="RXM75" s="36"/>
      <c r="RXN75" s="36"/>
      <c r="RXO75" s="36"/>
      <c r="RXP75" s="36"/>
      <c r="RXQ75" s="36"/>
      <c r="RXR75" s="36"/>
      <c r="RXS75" s="36"/>
      <c r="RXT75" s="36"/>
      <c r="RXU75" s="36"/>
      <c r="RXV75" s="36"/>
      <c r="RXW75" s="36"/>
      <c r="RXX75" s="36"/>
      <c r="RXY75" s="36"/>
      <c r="RXZ75" s="36"/>
      <c r="RYA75" s="36"/>
      <c r="RYB75" s="36"/>
      <c r="RYC75" s="36"/>
      <c r="RYD75" s="36"/>
      <c r="RYE75" s="36"/>
      <c r="RYF75" s="36"/>
      <c r="RYG75" s="36"/>
      <c r="RYH75" s="36"/>
      <c r="RYI75" s="36"/>
      <c r="RYJ75" s="36"/>
      <c r="RYK75" s="36"/>
      <c r="RYL75" s="36"/>
      <c r="RYM75" s="36"/>
      <c r="RYN75" s="36"/>
      <c r="RYO75" s="36"/>
      <c r="RYP75" s="36"/>
      <c r="RYQ75" s="36"/>
      <c r="RYR75" s="36"/>
      <c r="RYS75" s="36"/>
      <c r="RYT75" s="36"/>
      <c r="RYU75" s="36"/>
      <c r="RYV75" s="36"/>
      <c r="RYW75" s="36"/>
      <c r="RYX75" s="36"/>
      <c r="RYY75" s="36"/>
      <c r="RYZ75" s="36"/>
      <c r="RZA75" s="36"/>
      <c r="RZB75" s="36"/>
      <c r="RZC75" s="36"/>
      <c r="RZD75" s="36"/>
      <c r="RZE75" s="36"/>
      <c r="RZF75" s="36"/>
      <c r="RZG75" s="36"/>
      <c r="RZH75" s="36"/>
      <c r="RZI75" s="36"/>
      <c r="RZJ75" s="36"/>
      <c r="RZK75" s="36"/>
      <c r="RZL75" s="36"/>
      <c r="RZM75" s="36"/>
      <c r="RZN75" s="36"/>
      <c r="RZO75" s="36"/>
      <c r="RZP75" s="36"/>
      <c r="RZQ75" s="36"/>
      <c r="RZR75" s="36"/>
      <c r="RZS75" s="36"/>
      <c r="RZT75" s="36"/>
      <c r="RZU75" s="36"/>
      <c r="RZV75" s="36"/>
      <c r="RZW75" s="36"/>
      <c r="RZX75" s="36"/>
      <c r="RZY75" s="36"/>
      <c r="RZZ75" s="36"/>
      <c r="SAA75" s="36"/>
      <c r="SAB75" s="36"/>
      <c r="SAC75" s="36"/>
      <c r="SAD75" s="36"/>
      <c r="SAE75" s="36"/>
      <c r="SAF75" s="36"/>
      <c r="SAG75" s="36"/>
      <c r="SAH75" s="36"/>
      <c r="SAI75" s="36"/>
      <c r="SAJ75" s="36"/>
      <c r="SAK75" s="36"/>
      <c r="SAL75" s="36"/>
      <c r="SAM75" s="36"/>
      <c r="SAN75" s="36"/>
      <c r="SAO75" s="36"/>
      <c r="SAP75" s="36"/>
      <c r="SAQ75" s="36"/>
      <c r="SAR75" s="36"/>
      <c r="SAS75" s="36"/>
      <c r="SAT75" s="36"/>
      <c r="SAU75" s="36"/>
      <c r="SAV75" s="36"/>
      <c r="SAW75" s="36"/>
      <c r="SAX75" s="36"/>
      <c r="SAY75" s="36"/>
      <c r="SAZ75" s="36"/>
      <c r="SBA75" s="36"/>
      <c r="SBB75" s="36"/>
      <c r="SBC75" s="36"/>
      <c r="SBD75" s="36"/>
      <c r="SBE75" s="36"/>
      <c r="SBF75" s="36"/>
      <c r="SBG75" s="36"/>
      <c r="SBH75" s="36"/>
      <c r="SBI75" s="36"/>
      <c r="SBJ75" s="36"/>
      <c r="SBK75" s="36"/>
      <c r="SBL75" s="36"/>
      <c r="SBM75" s="36"/>
      <c r="SBN75" s="36"/>
      <c r="SBO75" s="36"/>
      <c r="SBP75" s="36"/>
      <c r="SBQ75" s="36"/>
      <c r="SBR75" s="36"/>
      <c r="SBS75" s="36"/>
      <c r="SBT75" s="36"/>
      <c r="SBU75" s="36"/>
      <c r="SBV75" s="36"/>
      <c r="SBW75" s="36"/>
      <c r="SBX75" s="36"/>
      <c r="SBY75" s="36"/>
      <c r="SBZ75" s="36"/>
      <c r="SCA75" s="36"/>
      <c r="SCB75" s="36"/>
      <c r="SCC75" s="36"/>
      <c r="SCD75" s="36"/>
      <c r="SCE75" s="36"/>
      <c r="SCF75" s="36"/>
      <c r="SCG75" s="36"/>
      <c r="SCH75" s="36"/>
      <c r="SCI75" s="36"/>
      <c r="SCJ75" s="36"/>
      <c r="SCK75" s="36"/>
      <c r="SCL75" s="36"/>
      <c r="SCM75" s="36"/>
      <c r="SCN75" s="36"/>
      <c r="SCO75" s="36"/>
      <c r="SCP75" s="36"/>
      <c r="SCQ75" s="36"/>
      <c r="SCR75" s="36"/>
      <c r="SCS75" s="36"/>
      <c r="SCT75" s="36"/>
      <c r="SCU75" s="36"/>
      <c r="SCV75" s="36"/>
      <c r="SCW75" s="36"/>
      <c r="SCX75" s="36"/>
      <c r="SCY75" s="36"/>
      <c r="SCZ75" s="36"/>
      <c r="SDA75" s="36"/>
      <c r="SDB75" s="36"/>
      <c r="SDC75" s="36"/>
      <c r="SDD75" s="36"/>
      <c r="SDE75" s="36"/>
      <c r="SDF75" s="36"/>
      <c r="SDG75" s="36"/>
      <c r="SDH75" s="36"/>
      <c r="SDI75" s="36"/>
      <c r="SDJ75" s="36"/>
      <c r="SDK75" s="36"/>
      <c r="SDL75" s="36"/>
      <c r="SDM75" s="36"/>
      <c r="SDN75" s="36"/>
      <c r="SDO75" s="36"/>
      <c r="SDP75" s="36"/>
      <c r="SDQ75" s="36"/>
      <c r="SDR75" s="36"/>
      <c r="SDS75" s="36"/>
      <c r="SDT75" s="36"/>
      <c r="SDU75" s="36"/>
      <c r="SDV75" s="36"/>
      <c r="SDW75" s="36"/>
      <c r="SDX75" s="36"/>
      <c r="SDY75" s="36"/>
      <c r="SDZ75" s="36"/>
      <c r="SEA75" s="36"/>
      <c r="SEB75" s="36"/>
      <c r="SEC75" s="36"/>
      <c r="SED75" s="36"/>
      <c r="SEE75" s="36"/>
      <c r="SEF75" s="36"/>
      <c r="SEG75" s="36"/>
      <c r="SEH75" s="36"/>
      <c r="SEI75" s="36"/>
      <c r="SEJ75" s="36"/>
      <c r="SEK75" s="36"/>
      <c r="SEL75" s="36"/>
      <c r="SEM75" s="36"/>
      <c r="SEN75" s="36"/>
      <c r="SEO75" s="36"/>
      <c r="SEP75" s="36"/>
      <c r="SEQ75" s="36"/>
      <c r="SER75" s="36"/>
      <c r="SES75" s="36"/>
      <c r="SET75" s="36"/>
      <c r="SEU75" s="36"/>
      <c r="SEV75" s="36"/>
      <c r="SEW75" s="36"/>
      <c r="SEX75" s="36"/>
      <c r="SEY75" s="36"/>
      <c r="SEZ75" s="36"/>
      <c r="SFA75" s="36"/>
      <c r="SFB75" s="36"/>
      <c r="SFC75" s="36"/>
      <c r="SFD75" s="36"/>
      <c r="SFE75" s="36"/>
      <c r="SFF75" s="36"/>
      <c r="SFG75" s="36"/>
      <c r="SFH75" s="36"/>
      <c r="SFI75" s="36"/>
      <c r="SFJ75" s="36"/>
      <c r="SFK75" s="36"/>
      <c r="SFL75" s="36"/>
      <c r="SFM75" s="36"/>
      <c r="SFN75" s="36"/>
      <c r="SFO75" s="36"/>
      <c r="SFP75" s="36"/>
      <c r="SFQ75" s="36"/>
      <c r="SFR75" s="36"/>
      <c r="SFS75" s="36"/>
      <c r="SFT75" s="36"/>
      <c r="SFU75" s="36"/>
      <c r="SFV75" s="36"/>
      <c r="SFW75" s="36"/>
      <c r="SFX75" s="36"/>
      <c r="SFY75" s="36"/>
      <c r="SFZ75" s="36"/>
      <c r="SGA75" s="36"/>
      <c r="SGB75" s="36"/>
      <c r="SGC75" s="36"/>
      <c r="SGD75" s="36"/>
      <c r="SGE75" s="36"/>
      <c r="SGF75" s="36"/>
      <c r="SGG75" s="36"/>
      <c r="SGH75" s="36"/>
      <c r="SGI75" s="36"/>
      <c r="SGJ75" s="36"/>
      <c r="SGK75" s="36"/>
      <c r="SGL75" s="36"/>
      <c r="SGM75" s="36"/>
      <c r="SGN75" s="36"/>
      <c r="SGO75" s="36"/>
      <c r="SGP75" s="36"/>
      <c r="SGQ75" s="36"/>
      <c r="SGR75" s="36"/>
      <c r="SGS75" s="36"/>
      <c r="SGT75" s="36"/>
      <c r="SGU75" s="36"/>
      <c r="SGV75" s="36"/>
      <c r="SGW75" s="36"/>
      <c r="SGX75" s="36"/>
      <c r="SGY75" s="36"/>
      <c r="SGZ75" s="36"/>
      <c r="SHA75" s="36"/>
      <c r="SHB75" s="36"/>
      <c r="SHC75" s="36"/>
      <c r="SHD75" s="36"/>
      <c r="SHE75" s="36"/>
      <c r="SHF75" s="36"/>
      <c r="SHG75" s="36"/>
      <c r="SHH75" s="36"/>
      <c r="SHI75" s="36"/>
      <c r="SHJ75" s="36"/>
      <c r="SHK75" s="36"/>
      <c r="SHL75" s="36"/>
      <c r="SHM75" s="36"/>
      <c r="SHN75" s="36"/>
      <c r="SHO75" s="36"/>
      <c r="SHP75" s="36"/>
      <c r="SHQ75" s="36"/>
      <c r="SHR75" s="36"/>
      <c r="SHS75" s="36"/>
      <c r="SHT75" s="36"/>
      <c r="SHU75" s="36"/>
      <c r="SHV75" s="36"/>
      <c r="SHW75" s="36"/>
      <c r="SHX75" s="36"/>
      <c r="SHY75" s="36"/>
      <c r="SHZ75" s="36"/>
      <c r="SIA75" s="36"/>
      <c r="SIB75" s="36"/>
      <c r="SIC75" s="36"/>
      <c r="SID75" s="36"/>
      <c r="SIE75" s="36"/>
      <c r="SIF75" s="36"/>
      <c r="SIG75" s="36"/>
      <c r="SIH75" s="36"/>
      <c r="SII75" s="36"/>
      <c r="SIJ75" s="36"/>
      <c r="SIK75" s="36"/>
      <c r="SIL75" s="36"/>
      <c r="SIM75" s="36"/>
      <c r="SIN75" s="36"/>
      <c r="SIO75" s="36"/>
      <c r="SIP75" s="36"/>
      <c r="SIQ75" s="36"/>
      <c r="SIR75" s="36"/>
      <c r="SIS75" s="36"/>
      <c r="SIT75" s="36"/>
      <c r="SIU75" s="36"/>
      <c r="SIV75" s="36"/>
      <c r="SIW75" s="36"/>
      <c r="SIX75" s="36"/>
      <c r="SIY75" s="36"/>
      <c r="SIZ75" s="36"/>
      <c r="SJA75" s="36"/>
      <c r="SJB75" s="36"/>
      <c r="SJC75" s="36"/>
      <c r="SJD75" s="36"/>
      <c r="SJE75" s="36"/>
      <c r="SJF75" s="36"/>
      <c r="SJG75" s="36"/>
      <c r="SJH75" s="36"/>
      <c r="SJI75" s="36"/>
      <c r="SJJ75" s="36"/>
      <c r="SJK75" s="36"/>
      <c r="SJL75" s="36"/>
      <c r="SJM75" s="36"/>
      <c r="SJN75" s="36"/>
      <c r="SJO75" s="36"/>
      <c r="SJP75" s="36"/>
      <c r="SJQ75" s="36"/>
      <c r="SJR75" s="36"/>
      <c r="SJS75" s="36"/>
      <c r="SJT75" s="36"/>
      <c r="SJU75" s="36"/>
      <c r="SJV75" s="36"/>
      <c r="SJW75" s="36"/>
      <c r="SJX75" s="36"/>
      <c r="SJY75" s="36"/>
      <c r="SJZ75" s="36"/>
      <c r="SKA75" s="36"/>
      <c r="SKB75" s="36"/>
      <c r="SKC75" s="36"/>
      <c r="SKD75" s="36"/>
      <c r="SKE75" s="36"/>
      <c r="SKF75" s="36"/>
      <c r="SKG75" s="36"/>
      <c r="SKH75" s="36"/>
      <c r="SKI75" s="36"/>
      <c r="SKJ75" s="36"/>
      <c r="SKK75" s="36"/>
      <c r="SKL75" s="36"/>
      <c r="SKM75" s="36"/>
      <c r="SKN75" s="36"/>
      <c r="SKO75" s="36"/>
      <c r="SKP75" s="36"/>
      <c r="SKQ75" s="36"/>
      <c r="SKR75" s="36"/>
      <c r="SKS75" s="36"/>
      <c r="SKT75" s="36"/>
      <c r="SKU75" s="36"/>
      <c r="SKV75" s="36"/>
      <c r="SKW75" s="36"/>
      <c r="SKX75" s="36"/>
      <c r="SKY75" s="36"/>
      <c r="SKZ75" s="36"/>
      <c r="SLA75" s="36"/>
      <c r="SLB75" s="36"/>
      <c r="SLC75" s="36"/>
      <c r="SLD75" s="36"/>
      <c r="SLE75" s="36"/>
      <c r="SLF75" s="36"/>
      <c r="SLG75" s="36"/>
      <c r="SLH75" s="36"/>
      <c r="SLI75" s="36"/>
      <c r="SLJ75" s="36"/>
      <c r="SLK75" s="36"/>
      <c r="SLL75" s="36"/>
      <c r="SLM75" s="36"/>
      <c r="SLN75" s="36"/>
      <c r="SLO75" s="36"/>
      <c r="SLP75" s="36"/>
      <c r="SLQ75" s="36"/>
      <c r="SLR75" s="36"/>
      <c r="SLS75" s="36"/>
      <c r="SLT75" s="36"/>
      <c r="SLU75" s="36"/>
      <c r="SLV75" s="36"/>
      <c r="SLW75" s="36"/>
      <c r="SLX75" s="36"/>
      <c r="SLY75" s="36"/>
      <c r="SLZ75" s="36"/>
      <c r="SMA75" s="36"/>
      <c r="SMB75" s="36"/>
      <c r="SMC75" s="36"/>
      <c r="SMD75" s="36"/>
      <c r="SME75" s="36"/>
      <c r="SMF75" s="36"/>
      <c r="SMG75" s="36"/>
      <c r="SMH75" s="36"/>
      <c r="SMI75" s="36"/>
      <c r="SMJ75" s="36"/>
      <c r="SMK75" s="36"/>
      <c r="SML75" s="36"/>
      <c r="SMM75" s="36"/>
      <c r="SMN75" s="36"/>
      <c r="SMO75" s="36"/>
      <c r="SMP75" s="36"/>
      <c r="SMQ75" s="36"/>
      <c r="SMR75" s="36"/>
      <c r="SMS75" s="36"/>
      <c r="SMT75" s="36"/>
      <c r="SMU75" s="36"/>
      <c r="SMV75" s="36"/>
      <c r="SMW75" s="36"/>
      <c r="SMX75" s="36"/>
      <c r="SMY75" s="36"/>
      <c r="SMZ75" s="36"/>
      <c r="SNA75" s="36"/>
      <c r="SNB75" s="36"/>
      <c r="SNC75" s="36"/>
      <c r="SND75" s="36"/>
      <c r="SNE75" s="36"/>
      <c r="SNF75" s="36"/>
      <c r="SNG75" s="36"/>
      <c r="SNH75" s="36"/>
      <c r="SNI75" s="36"/>
      <c r="SNJ75" s="36"/>
      <c r="SNK75" s="36"/>
      <c r="SNL75" s="36"/>
      <c r="SNM75" s="36"/>
      <c r="SNN75" s="36"/>
      <c r="SNO75" s="36"/>
      <c r="SNP75" s="36"/>
      <c r="SNQ75" s="36"/>
      <c r="SNR75" s="36"/>
      <c r="SNS75" s="36"/>
      <c r="SNT75" s="36"/>
      <c r="SNU75" s="36"/>
      <c r="SNV75" s="36"/>
      <c r="SNW75" s="36"/>
      <c r="SNX75" s="36"/>
      <c r="SNY75" s="36"/>
      <c r="SNZ75" s="36"/>
      <c r="SOA75" s="36"/>
      <c r="SOB75" s="36"/>
      <c r="SOC75" s="36"/>
      <c r="SOD75" s="36"/>
      <c r="SOE75" s="36"/>
      <c r="SOF75" s="36"/>
      <c r="SOG75" s="36"/>
      <c r="SOH75" s="36"/>
      <c r="SOI75" s="36"/>
      <c r="SOJ75" s="36"/>
      <c r="SOK75" s="36"/>
      <c r="SOL75" s="36"/>
      <c r="SOM75" s="36"/>
      <c r="SON75" s="36"/>
      <c r="SOO75" s="36"/>
      <c r="SOP75" s="36"/>
      <c r="SOQ75" s="36"/>
      <c r="SOR75" s="36"/>
      <c r="SOS75" s="36"/>
      <c r="SOT75" s="36"/>
      <c r="SOU75" s="36"/>
      <c r="SOV75" s="36"/>
      <c r="SOW75" s="36"/>
      <c r="SOX75" s="36"/>
      <c r="SOY75" s="36"/>
      <c r="SOZ75" s="36"/>
      <c r="SPA75" s="36"/>
      <c r="SPB75" s="36"/>
      <c r="SPC75" s="36"/>
      <c r="SPD75" s="36"/>
      <c r="SPE75" s="36"/>
      <c r="SPF75" s="36"/>
      <c r="SPG75" s="36"/>
      <c r="SPH75" s="36"/>
      <c r="SPI75" s="36"/>
      <c r="SPJ75" s="36"/>
      <c r="SPK75" s="36"/>
      <c r="SPL75" s="36"/>
      <c r="SPM75" s="36"/>
      <c r="SPN75" s="36"/>
      <c r="SPO75" s="36"/>
      <c r="SPP75" s="36"/>
      <c r="SPQ75" s="36"/>
      <c r="SPR75" s="36"/>
      <c r="SPS75" s="36"/>
      <c r="SPT75" s="36"/>
      <c r="SPU75" s="36"/>
      <c r="SPV75" s="36"/>
      <c r="SPW75" s="36"/>
      <c r="SPX75" s="36"/>
      <c r="SPY75" s="36"/>
      <c r="SPZ75" s="36"/>
      <c r="SQA75" s="36"/>
      <c r="SQB75" s="36"/>
      <c r="SQC75" s="36"/>
      <c r="SQD75" s="36"/>
      <c r="SQE75" s="36"/>
      <c r="SQF75" s="36"/>
      <c r="SQG75" s="36"/>
      <c r="SQH75" s="36"/>
      <c r="SQI75" s="36"/>
      <c r="SQJ75" s="36"/>
      <c r="SQK75" s="36"/>
      <c r="SQL75" s="36"/>
      <c r="SQM75" s="36"/>
      <c r="SQN75" s="36"/>
      <c r="SQO75" s="36"/>
      <c r="SQP75" s="36"/>
      <c r="SQQ75" s="36"/>
      <c r="SQR75" s="36"/>
      <c r="SQS75" s="36"/>
      <c r="SQT75" s="36"/>
      <c r="SQU75" s="36"/>
      <c r="SQV75" s="36"/>
      <c r="SQW75" s="36"/>
      <c r="SQX75" s="36"/>
      <c r="SQY75" s="36"/>
      <c r="SQZ75" s="36"/>
      <c r="SRA75" s="36"/>
      <c r="SRB75" s="36"/>
      <c r="SRC75" s="36"/>
      <c r="SRD75" s="36"/>
      <c r="SRE75" s="36"/>
      <c r="SRF75" s="36"/>
      <c r="SRG75" s="36"/>
      <c r="SRH75" s="36"/>
      <c r="SRI75" s="36"/>
      <c r="SRJ75" s="36"/>
      <c r="SRK75" s="36"/>
      <c r="SRL75" s="36"/>
      <c r="SRM75" s="36"/>
      <c r="SRN75" s="36"/>
      <c r="SRO75" s="36"/>
      <c r="SRP75" s="36"/>
      <c r="SRQ75" s="36"/>
      <c r="SRR75" s="36"/>
      <c r="SRS75" s="36"/>
      <c r="SRT75" s="36"/>
      <c r="SRU75" s="36"/>
      <c r="SRV75" s="36"/>
      <c r="SRW75" s="36"/>
      <c r="SRX75" s="36"/>
      <c r="SRY75" s="36"/>
      <c r="SRZ75" s="36"/>
      <c r="SSA75" s="36"/>
      <c r="SSB75" s="36"/>
      <c r="SSC75" s="36"/>
      <c r="SSD75" s="36"/>
      <c r="SSE75" s="36"/>
      <c r="SSF75" s="36"/>
      <c r="SSG75" s="36"/>
      <c r="SSH75" s="36"/>
      <c r="SSI75" s="36"/>
      <c r="SSJ75" s="36"/>
      <c r="SSK75" s="36"/>
      <c r="SSL75" s="36"/>
      <c r="SSM75" s="36"/>
      <c r="SSN75" s="36"/>
      <c r="SSO75" s="36"/>
      <c r="SSP75" s="36"/>
      <c r="SSQ75" s="36"/>
      <c r="SSR75" s="36"/>
      <c r="SSS75" s="36"/>
      <c r="SST75" s="36"/>
      <c r="SSU75" s="36"/>
      <c r="SSV75" s="36"/>
      <c r="SSW75" s="36"/>
      <c r="SSX75" s="36"/>
      <c r="SSY75" s="36"/>
      <c r="SSZ75" s="36"/>
      <c r="STA75" s="36"/>
      <c r="STB75" s="36"/>
      <c r="STC75" s="36"/>
      <c r="STD75" s="36"/>
      <c r="STE75" s="36"/>
      <c r="STF75" s="36"/>
      <c r="STG75" s="36"/>
      <c r="STH75" s="36"/>
      <c r="STI75" s="36"/>
      <c r="STJ75" s="36"/>
      <c r="STK75" s="36"/>
      <c r="STL75" s="36"/>
      <c r="STM75" s="36"/>
      <c r="STN75" s="36"/>
      <c r="STO75" s="36"/>
      <c r="STP75" s="36"/>
      <c r="STQ75" s="36"/>
      <c r="STR75" s="36"/>
      <c r="STS75" s="36"/>
      <c r="STT75" s="36"/>
      <c r="STU75" s="36"/>
      <c r="STV75" s="36"/>
      <c r="STW75" s="36"/>
      <c r="STX75" s="36"/>
      <c r="STY75" s="36"/>
      <c r="STZ75" s="36"/>
      <c r="SUA75" s="36"/>
      <c r="SUB75" s="36"/>
      <c r="SUC75" s="36"/>
      <c r="SUD75" s="36"/>
      <c r="SUE75" s="36"/>
      <c r="SUF75" s="36"/>
      <c r="SUG75" s="36"/>
      <c r="SUH75" s="36"/>
      <c r="SUI75" s="36"/>
      <c r="SUJ75" s="36"/>
      <c r="SUK75" s="36"/>
      <c r="SUL75" s="36"/>
      <c r="SUM75" s="36"/>
      <c r="SUN75" s="36"/>
      <c r="SUO75" s="36"/>
      <c r="SUP75" s="36"/>
      <c r="SUQ75" s="36"/>
      <c r="SUR75" s="36"/>
      <c r="SUS75" s="36"/>
      <c r="SUT75" s="36"/>
      <c r="SUU75" s="36"/>
      <c r="SUV75" s="36"/>
      <c r="SUW75" s="36"/>
      <c r="SUX75" s="36"/>
      <c r="SUY75" s="36"/>
      <c r="SUZ75" s="36"/>
      <c r="SVA75" s="36"/>
      <c r="SVB75" s="36"/>
      <c r="SVC75" s="36"/>
      <c r="SVD75" s="36"/>
      <c r="SVE75" s="36"/>
      <c r="SVF75" s="36"/>
      <c r="SVG75" s="36"/>
      <c r="SVH75" s="36"/>
      <c r="SVI75" s="36"/>
      <c r="SVJ75" s="36"/>
      <c r="SVK75" s="36"/>
      <c r="SVL75" s="36"/>
      <c r="SVM75" s="36"/>
      <c r="SVN75" s="36"/>
      <c r="SVO75" s="36"/>
      <c r="SVP75" s="36"/>
      <c r="SVQ75" s="36"/>
      <c r="SVR75" s="36"/>
      <c r="SVS75" s="36"/>
      <c r="SVT75" s="36"/>
      <c r="SVU75" s="36"/>
      <c r="SVV75" s="36"/>
      <c r="SVW75" s="36"/>
      <c r="SVX75" s="36"/>
      <c r="SVY75" s="36"/>
      <c r="SVZ75" s="36"/>
      <c r="SWA75" s="36"/>
      <c r="SWB75" s="36"/>
      <c r="SWC75" s="36"/>
      <c r="SWD75" s="36"/>
      <c r="SWE75" s="36"/>
      <c r="SWF75" s="36"/>
      <c r="SWG75" s="36"/>
      <c r="SWH75" s="36"/>
      <c r="SWI75" s="36"/>
      <c r="SWJ75" s="36"/>
      <c r="SWK75" s="36"/>
      <c r="SWL75" s="36"/>
      <c r="SWM75" s="36"/>
      <c r="SWN75" s="36"/>
      <c r="SWO75" s="36"/>
      <c r="SWP75" s="36"/>
      <c r="SWQ75" s="36"/>
      <c r="SWR75" s="36"/>
      <c r="SWS75" s="36"/>
      <c r="SWT75" s="36"/>
      <c r="SWU75" s="36"/>
      <c r="SWV75" s="36"/>
      <c r="SWW75" s="36"/>
      <c r="SWX75" s="36"/>
      <c r="SWY75" s="36"/>
      <c r="SWZ75" s="36"/>
      <c r="SXA75" s="36"/>
      <c r="SXB75" s="36"/>
      <c r="SXC75" s="36"/>
      <c r="SXD75" s="36"/>
      <c r="SXE75" s="36"/>
      <c r="SXF75" s="36"/>
      <c r="SXG75" s="36"/>
      <c r="SXH75" s="36"/>
      <c r="SXI75" s="36"/>
      <c r="SXJ75" s="36"/>
      <c r="SXK75" s="36"/>
      <c r="SXL75" s="36"/>
      <c r="SXM75" s="36"/>
      <c r="SXN75" s="36"/>
      <c r="SXO75" s="36"/>
      <c r="SXP75" s="36"/>
      <c r="SXQ75" s="36"/>
      <c r="SXR75" s="36"/>
      <c r="SXS75" s="36"/>
      <c r="SXT75" s="36"/>
      <c r="SXU75" s="36"/>
      <c r="SXV75" s="36"/>
      <c r="SXW75" s="36"/>
      <c r="SXX75" s="36"/>
      <c r="SXY75" s="36"/>
      <c r="SXZ75" s="36"/>
      <c r="SYA75" s="36"/>
      <c r="SYB75" s="36"/>
      <c r="SYC75" s="36"/>
      <c r="SYD75" s="36"/>
      <c r="SYE75" s="36"/>
      <c r="SYF75" s="36"/>
      <c r="SYG75" s="36"/>
      <c r="SYH75" s="36"/>
      <c r="SYI75" s="36"/>
      <c r="SYJ75" s="36"/>
      <c r="SYK75" s="36"/>
      <c r="SYL75" s="36"/>
      <c r="SYM75" s="36"/>
      <c r="SYN75" s="36"/>
      <c r="SYO75" s="36"/>
      <c r="SYP75" s="36"/>
      <c r="SYQ75" s="36"/>
      <c r="SYR75" s="36"/>
      <c r="SYS75" s="36"/>
      <c r="SYT75" s="36"/>
      <c r="SYU75" s="36"/>
      <c r="SYV75" s="36"/>
      <c r="SYW75" s="36"/>
      <c r="SYX75" s="36"/>
      <c r="SYY75" s="36"/>
      <c r="SYZ75" s="36"/>
      <c r="SZA75" s="36"/>
      <c r="SZB75" s="36"/>
      <c r="SZC75" s="36"/>
      <c r="SZD75" s="36"/>
      <c r="SZE75" s="36"/>
      <c r="SZF75" s="36"/>
      <c r="SZG75" s="36"/>
      <c r="SZH75" s="36"/>
      <c r="SZI75" s="36"/>
      <c r="SZJ75" s="36"/>
      <c r="SZK75" s="36"/>
      <c r="SZL75" s="36"/>
      <c r="SZM75" s="36"/>
      <c r="SZN75" s="36"/>
      <c r="SZO75" s="36"/>
      <c r="SZP75" s="36"/>
      <c r="SZQ75" s="36"/>
      <c r="SZR75" s="36"/>
      <c r="SZS75" s="36"/>
      <c r="SZT75" s="36"/>
      <c r="SZU75" s="36"/>
      <c r="SZV75" s="36"/>
      <c r="SZW75" s="36"/>
      <c r="SZX75" s="36"/>
      <c r="SZY75" s="36"/>
      <c r="SZZ75" s="36"/>
      <c r="TAA75" s="36"/>
      <c r="TAB75" s="36"/>
      <c r="TAC75" s="36"/>
      <c r="TAD75" s="36"/>
      <c r="TAE75" s="36"/>
      <c r="TAF75" s="36"/>
      <c r="TAG75" s="36"/>
      <c r="TAH75" s="36"/>
      <c r="TAI75" s="36"/>
      <c r="TAJ75" s="36"/>
      <c r="TAK75" s="36"/>
      <c r="TAL75" s="36"/>
      <c r="TAM75" s="36"/>
      <c r="TAN75" s="36"/>
      <c r="TAO75" s="36"/>
      <c r="TAP75" s="36"/>
      <c r="TAQ75" s="36"/>
      <c r="TAR75" s="36"/>
      <c r="TAS75" s="36"/>
      <c r="TAT75" s="36"/>
      <c r="TAU75" s="36"/>
      <c r="TAV75" s="36"/>
      <c r="TAW75" s="36"/>
      <c r="TAX75" s="36"/>
      <c r="TAY75" s="36"/>
      <c r="TAZ75" s="36"/>
      <c r="TBA75" s="36"/>
      <c r="TBB75" s="36"/>
      <c r="TBC75" s="36"/>
      <c r="TBD75" s="36"/>
      <c r="TBE75" s="36"/>
      <c r="TBF75" s="36"/>
      <c r="TBG75" s="36"/>
      <c r="TBH75" s="36"/>
      <c r="TBI75" s="36"/>
      <c r="TBJ75" s="36"/>
      <c r="TBK75" s="36"/>
      <c r="TBL75" s="36"/>
      <c r="TBM75" s="36"/>
      <c r="TBN75" s="36"/>
      <c r="TBO75" s="36"/>
      <c r="TBP75" s="36"/>
      <c r="TBQ75" s="36"/>
      <c r="TBR75" s="36"/>
      <c r="TBS75" s="36"/>
      <c r="TBT75" s="36"/>
      <c r="TBU75" s="36"/>
      <c r="TBV75" s="36"/>
      <c r="TBW75" s="36"/>
      <c r="TBX75" s="36"/>
      <c r="TBY75" s="36"/>
      <c r="TBZ75" s="36"/>
      <c r="TCA75" s="36"/>
      <c r="TCB75" s="36"/>
      <c r="TCC75" s="36"/>
      <c r="TCD75" s="36"/>
      <c r="TCE75" s="36"/>
      <c r="TCF75" s="36"/>
      <c r="TCG75" s="36"/>
      <c r="TCH75" s="36"/>
      <c r="TCI75" s="36"/>
      <c r="TCJ75" s="36"/>
      <c r="TCK75" s="36"/>
      <c r="TCL75" s="36"/>
      <c r="TCM75" s="36"/>
      <c r="TCN75" s="36"/>
      <c r="TCO75" s="36"/>
      <c r="TCP75" s="36"/>
      <c r="TCQ75" s="36"/>
      <c r="TCR75" s="36"/>
      <c r="TCS75" s="36"/>
      <c r="TCT75" s="36"/>
      <c r="TCU75" s="36"/>
      <c r="TCV75" s="36"/>
      <c r="TCW75" s="36"/>
      <c r="TCX75" s="36"/>
      <c r="TCY75" s="36"/>
      <c r="TCZ75" s="36"/>
      <c r="TDA75" s="36"/>
      <c r="TDB75" s="36"/>
      <c r="TDC75" s="36"/>
      <c r="TDD75" s="36"/>
      <c r="TDE75" s="36"/>
      <c r="TDF75" s="36"/>
      <c r="TDG75" s="36"/>
      <c r="TDH75" s="36"/>
      <c r="TDI75" s="36"/>
      <c r="TDJ75" s="36"/>
      <c r="TDK75" s="36"/>
      <c r="TDL75" s="36"/>
      <c r="TDM75" s="36"/>
      <c r="TDN75" s="36"/>
      <c r="TDO75" s="36"/>
      <c r="TDP75" s="36"/>
      <c r="TDQ75" s="36"/>
      <c r="TDR75" s="36"/>
      <c r="TDS75" s="36"/>
      <c r="TDT75" s="36"/>
      <c r="TDU75" s="36"/>
      <c r="TDV75" s="36"/>
      <c r="TDW75" s="36"/>
      <c r="TDX75" s="36"/>
      <c r="TDY75" s="36"/>
      <c r="TDZ75" s="36"/>
      <c r="TEA75" s="36"/>
      <c r="TEB75" s="36"/>
      <c r="TEC75" s="36"/>
      <c r="TED75" s="36"/>
      <c r="TEE75" s="36"/>
      <c r="TEF75" s="36"/>
      <c r="TEG75" s="36"/>
      <c r="TEH75" s="36"/>
      <c r="TEI75" s="36"/>
      <c r="TEJ75" s="36"/>
      <c r="TEK75" s="36"/>
      <c r="TEL75" s="36"/>
      <c r="TEM75" s="36"/>
      <c r="TEN75" s="36"/>
      <c r="TEO75" s="36"/>
      <c r="TEP75" s="36"/>
      <c r="TEQ75" s="36"/>
      <c r="TER75" s="36"/>
      <c r="TES75" s="36"/>
      <c r="TET75" s="36"/>
      <c r="TEU75" s="36"/>
      <c r="TEV75" s="36"/>
      <c r="TEW75" s="36"/>
      <c r="TEX75" s="36"/>
      <c r="TEY75" s="36"/>
      <c r="TEZ75" s="36"/>
      <c r="TFA75" s="36"/>
      <c r="TFB75" s="36"/>
      <c r="TFC75" s="36"/>
      <c r="TFD75" s="36"/>
      <c r="TFE75" s="36"/>
      <c r="TFF75" s="36"/>
      <c r="TFG75" s="36"/>
      <c r="TFH75" s="36"/>
      <c r="TFI75" s="36"/>
      <c r="TFJ75" s="36"/>
      <c r="TFK75" s="36"/>
      <c r="TFL75" s="36"/>
      <c r="TFM75" s="36"/>
      <c r="TFN75" s="36"/>
      <c r="TFO75" s="36"/>
      <c r="TFP75" s="36"/>
      <c r="TFQ75" s="36"/>
      <c r="TFR75" s="36"/>
      <c r="TFS75" s="36"/>
      <c r="TFT75" s="36"/>
      <c r="TFU75" s="36"/>
      <c r="TFV75" s="36"/>
      <c r="TFW75" s="36"/>
      <c r="TFX75" s="36"/>
      <c r="TFY75" s="36"/>
      <c r="TFZ75" s="36"/>
      <c r="TGA75" s="36"/>
      <c r="TGB75" s="36"/>
      <c r="TGC75" s="36"/>
      <c r="TGD75" s="36"/>
      <c r="TGE75" s="36"/>
      <c r="TGF75" s="36"/>
      <c r="TGG75" s="36"/>
      <c r="TGH75" s="36"/>
      <c r="TGI75" s="36"/>
      <c r="TGJ75" s="36"/>
      <c r="TGK75" s="36"/>
      <c r="TGL75" s="36"/>
      <c r="TGM75" s="36"/>
      <c r="TGN75" s="36"/>
      <c r="TGO75" s="36"/>
      <c r="TGP75" s="36"/>
      <c r="TGQ75" s="36"/>
      <c r="TGR75" s="36"/>
      <c r="TGS75" s="36"/>
      <c r="TGT75" s="36"/>
      <c r="TGU75" s="36"/>
      <c r="TGV75" s="36"/>
      <c r="TGW75" s="36"/>
      <c r="TGX75" s="36"/>
      <c r="TGY75" s="36"/>
      <c r="TGZ75" s="36"/>
      <c r="THA75" s="36"/>
      <c r="THB75" s="36"/>
      <c r="THC75" s="36"/>
      <c r="THD75" s="36"/>
      <c r="THE75" s="36"/>
      <c r="THF75" s="36"/>
      <c r="THG75" s="36"/>
      <c r="THH75" s="36"/>
      <c r="THI75" s="36"/>
      <c r="THJ75" s="36"/>
      <c r="THK75" s="36"/>
      <c r="THL75" s="36"/>
      <c r="THM75" s="36"/>
      <c r="THN75" s="36"/>
      <c r="THO75" s="36"/>
      <c r="THP75" s="36"/>
      <c r="THQ75" s="36"/>
      <c r="THR75" s="36"/>
      <c r="THS75" s="36"/>
      <c r="THT75" s="36"/>
      <c r="THU75" s="36"/>
      <c r="THV75" s="36"/>
      <c r="THW75" s="36"/>
      <c r="THX75" s="36"/>
      <c r="THY75" s="36"/>
      <c r="THZ75" s="36"/>
      <c r="TIA75" s="36"/>
      <c r="TIB75" s="36"/>
      <c r="TIC75" s="36"/>
      <c r="TID75" s="36"/>
      <c r="TIE75" s="36"/>
      <c r="TIF75" s="36"/>
      <c r="TIG75" s="36"/>
      <c r="TIH75" s="36"/>
      <c r="TII75" s="36"/>
      <c r="TIJ75" s="36"/>
      <c r="TIK75" s="36"/>
      <c r="TIL75" s="36"/>
      <c r="TIM75" s="36"/>
      <c r="TIN75" s="36"/>
      <c r="TIO75" s="36"/>
      <c r="TIP75" s="36"/>
      <c r="TIQ75" s="36"/>
      <c r="TIR75" s="36"/>
      <c r="TIS75" s="36"/>
      <c r="TIT75" s="36"/>
      <c r="TIU75" s="36"/>
      <c r="TIV75" s="36"/>
      <c r="TIW75" s="36"/>
      <c r="TIX75" s="36"/>
      <c r="TIY75" s="36"/>
      <c r="TIZ75" s="36"/>
      <c r="TJA75" s="36"/>
      <c r="TJB75" s="36"/>
      <c r="TJC75" s="36"/>
      <c r="TJD75" s="36"/>
      <c r="TJE75" s="36"/>
      <c r="TJF75" s="36"/>
      <c r="TJG75" s="36"/>
      <c r="TJH75" s="36"/>
      <c r="TJI75" s="36"/>
      <c r="TJJ75" s="36"/>
      <c r="TJK75" s="36"/>
      <c r="TJL75" s="36"/>
      <c r="TJM75" s="36"/>
      <c r="TJN75" s="36"/>
      <c r="TJO75" s="36"/>
      <c r="TJP75" s="36"/>
      <c r="TJQ75" s="36"/>
      <c r="TJR75" s="36"/>
      <c r="TJS75" s="36"/>
      <c r="TJT75" s="36"/>
      <c r="TJU75" s="36"/>
      <c r="TJV75" s="36"/>
      <c r="TJW75" s="36"/>
      <c r="TJX75" s="36"/>
      <c r="TJY75" s="36"/>
      <c r="TJZ75" s="36"/>
      <c r="TKA75" s="36"/>
      <c r="TKB75" s="36"/>
      <c r="TKC75" s="36"/>
      <c r="TKD75" s="36"/>
      <c r="TKE75" s="36"/>
      <c r="TKF75" s="36"/>
      <c r="TKG75" s="36"/>
      <c r="TKH75" s="36"/>
      <c r="TKI75" s="36"/>
      <c r="TKJ75" s="36"/>
      <c r="TKK75" s="36"/>
      <c r="TKL75" s="36"/>
      <c r="TKM75" s="36"/>
      <c r="TKN75" s="36"/>
      <c r="TKO75" s="36"/>
      <c r="TKP75" s="36"/>
      <c r="TKQ75" s="36"/>
      <c r="TKR75" s="36"/>
      <c r="TKS75" s="36"/>
      <c r="TKT75" s="36"/>
      <c r="TKU75" s="36"/>
      <c r="TKV75" s="36"/>
      <c r="TKW75" s="36"/>
      <c r="TKX75" s="36"/>
      <c r="TKY75" s="36"/>
      <c r="TKZ75" s="36"/>
      <c r="TLA75" s="36"/>
      <c r="TLB75" s="36"/>
      <c r="TLC75" s="36"/>
      <c r="TLD75" s="36"/>
      <c r="TLE75" s="36"/>
      <c r="TLF75" s="36"/>
      <c r="TLG75" s="36"/>
      <c r="TLH75" s="36"/>
      <c r="TLI75" s="36"/>
      <c r="TLJ75" s="36"/>
      <c r="TLK75" s="36"/>
      <c r="TLL75" s="36"/>
      <c r="TLM75" s="36"/>
      <c r="TLN75" s="36"/>
      <c r="TLO75" s="36"/>
      <c r="TLP75" s="36"/>
      <c r="TLQ75" s="36"/>
      <c r="TLR75" s="36"/>
      <c r="TLS75" s="36"/>
      <c r="TLT75" s="36"/>
      <c r="TLU75" s="36"/>
      <c r="TLV75" s="36"/>
      <c r="TLW75" s="36"/>
      <c r="TLX75" s="36"/>
      <c r="TLY75" s="36"/>
      <c r="TLZ75" s="36"/>
      <c r="TMA75" s="36"/>
      <c r="TMB75" s="36"/>
      <c r="TMC75" s="36"/>
      <c r="TMD75" s="36"/>
      <c r="TME75" s="36"/>
      <c r="TMF75" s="36"/>
      <c r="TMG75" s="36"/>
      <c r="TMH75" s="36"/>
      <c r="TMI75" s="36"/>
      <c r="TMJ75" s="36"/>
      <c r="TMK75" s="36"/>
      <c r="TML75" s="36"/>
      <c r="TMM75" s="36"/>
      <c r="TMN75" s="36"/>
      <c r="TMO75" s="36"/>
      <c r="TMP75" s="36"/>
      <c r="TMQ75" s="36"/>
      <c r="TMR75" s="36"/>
      <c r="TMS75" s="36"/>
      <c r="TMT75" s="36"/>
      <c r="TMU75" s="36"/>
      <c r="TMV75" s="36"/>
      <c r="TMW75" s="36"/>
      <c r="TMX75" s="36"/>
      <c r="TMY75" s="36"/>
      <c r="TMZ75" s="36"/>
      <c r="TNA75" s="36"/>
      <c r="TNB75" s="36"/>
      <c r="TNC75" s="36"/>
      <c r="TND75" s="36"/>
      <c r="TNE75" s="36"/>
      <c r="TNF75" s="36"/>
      <c r="TNG75" s="36"/>
      <c r="TNH75" s="36"/>
      <c r="TNI75" s="36"/>
      <c r="TNJ75" s="36"/>
      <c r="TNK75" s="36"/>
      <c r="TNL75" s="36"/>
      <c r="TNM75" s="36"/>
      <c r="TNN75" s="36"/>
      <c r="TNO75" s="36"/>
      <c r="TNP75" s="36"/>
      <c r="TNQ75" s="36"/>
      <c r="TNR75" s="36"/>
      <c r="TNS75" s="36"/>
      <c r="TNT75" s="36"/>
      <c r="TNU75" s="36"/>
      <c r="TNV75" s="36"/>
      <c r="TNW75" s="36"/>
      <c r="TNX75" s="36"/>
      <c r="TNY75" s="36"/>
      <c r="TNZ75" s="36"/>
      <c r="TOA75" s="36"/>
      <c r="TOB75" s="36"/>
      <c r="TOC75" s="36"/>
      <c r="TOD75" s="36"/>
      <c r="TOE75" s="36"/>
      <c r="TOF75" s="36"/>
      <c r="TOG75" s="36"/>
      <c r="TOH75" s="36"/>
      <c r="TOI75" s="36"/>
      <c r="TOJ75" s="36"/>
      <c r="TOK75" s="36"/>
      <c r="TOL75" s="36"/>
      <c r="TOM75" s="36"/>
      <c r="TON75" s="36"/>
      <c r="TOO75" s="36"/>
      <c r="TOP75" s="36"/>
      <c r="TOQ75" s="36"/>
      <c r="TOR75" s="36"/>
      <c r="TOS75" s="36"/>
      <c r="TOT75" s="36"/>
      <c r="TOU75" s="36"/>
      <c r="TOV75" s="36"/>
      <c r="TOW75" s="36"/>
      <c r="TOX75" s="36"/>
      <c r="TOY75" s="36"/>
      <c r="TOZ75" s="36"/>
      <c r="TPA75" s="36"/>
      <c r="TPB75" s="36"/>
      <c r="TPC75" s="36"/>
      <c r="TPD75" s="36"/>
      <c r="TPE75" s="36"/>
      <c r="TPF75" s="36"/>
      <c r="TPG75" s="36"/>
      <c r="TPH75" s="36"/>
      <c r="TPI75" s="36"/>
      <c r="TPJ75" s="36"/>
      <c r="TPK75" s="36"/>
      <c r="TPL75" s="36"/>
      <c r="TPM75" s="36"/>
      <c r="TPN75" s="36"/>
      <c r="TPO75" s="36"/>
      <c r="TPP75" s="36"/>
      <c r="TPQ75" s="36"/>
      <c r="TPR75" s="36"/>
      <c r="TPS75" s="36"/>
      <c r="TPT75" s="36"/>
      <c r="TPU75" s="36"/>
      <c r="TPV75" s="36"/>
      <c r="TPW75" s="36"/>
      <c r="TPX75" s="36"/>
      <c r="TPY75" s="36"/>
      <c r="TPZ75" s="36"/>
      <c r="TQA75" s="36"/>
      <c r="TQB75" s="36"/>
      <c r="TQC75" s="36"/>
      <c r="TQD75" s="36"/>
      <c r="TQE75" s="36"/>
      <c r="TQF75" s="36"/>
      <c r="TQG75" s="36"/>
      <c r="TQH75" s="36"/>
      <c r="TQI75" s="36"/>
      <c r="TQJ75" s="36"/>
      <c r="TQK75" s="36"/>
      <c r="TQL75" s="36"/>
      <c r="TQM75" s="36"/>
      <c r="TQN75" s="36"/>
      <c r="TQO75" s="36"/>
      <c r="TQP75" s="36"/>
      <c r="TQQ75" s="36"/>
      <c r="TQR75" s="36"/>
      <c r="TQS75" s="36"/>
      <c r="TQT75" s="36"/>
      <c r="TQU75" s="36"/>
      <c r="TQV75" s="36"/>
      <c r="TQW75" s="36"/>
      <c r="TQX75" s="36"/>
      <c r="TQY75" s="36"/>
      <c r="TQZ75" s="36"/>
      <c r="TRA75" s="36"/>
      <c r="TRB75" s="36"/>
      <c r="TRC75" s="36"/>
      <c r="TRD75" s="36"/>
      <c r="TRE75" s="36"/>
      <c r="TRF75" s="36"/>
      <c r="TRG75" s="36"/>
      <c r="TRH75" s="36"/>
      <c r="TRI75" s="36"/>
      <c r="TRJ75" s="36"/>
      <c r="TRK75" s="36"/>
      <c r="TRL75" s="36"/>
      <c r="TRM75" s="36"/>
      <c r="TRN75" s="36"/>
      <c r="TRO75" s="36"/>
      <c r="TRP75" s="36"/>
      <c r="TRQ75" s="36"/>
      <c r="TRR75" s="36"/>
      <c r="TRS75" s="36"/>
      <c r="TRT75" s="36"/>
      <c r="TRU75" s="36"/>
      <c r="TRV75" s="36"/>
      <c r="TRW75" s="36"/>
      <c r="TRX75" s="36"/>
      <c r="TRY75" s="36"/>
      <c r="TRZ75" s="36"/>
      <c r="TSA75" s="36"/>
      <c r="TSB75" s="36"/>
      <c r="TSC75" s="36"/>
      <c r="TSD75" s="36"/>
      <c r="TSE75" s="36"/>
      <c r="TSF75" s="36"/>
      <c r="TSG75" s="36"/>
      <c r="TSH75" s="36"/>
      <c r="TSI75" s="36"/>
      <c r="TSJ75" s="36"/>
      <c r="TSK75" s="36"/>
      <c r="TSL75" s="36"/>
      <c r="TSM75" s="36"/>
      <c r="TSN75" s="36"/>
      <c r="TSO75" s="36"/>
      <c r="TSP75" s="36"/>
      <c r="TSQ75" s="36"/>
      <c r="TSR75" s="36"/>
      <c r="TSS75" s="36"/>
      <c r="TST75" s="36"/>
      <c r="TSU75" s="36"/>
      <c r="TSV75" s="36"/>
      <c r="TSW75" s="36"/>
      <c r="TSX75" s="36"/>
      <c r="TSY75" s="36"/>
      <c r="TSZ75" s="36"/>
      <c r="TTA75" s="36"/>
      <c r="TTB75" s="36"/>
      <c r="TTC75" s="36"/>
      <c r="TTD75" s="36"/>
      <c r="TTE75" s="36"/>
      <c r="TTF75" s="36"/>
      <c r="TTG75" s="36"/>
      <c r="TTH75" s="36"/>
      <c r="TTI75" s="36"/>
      <c r="TTJ75" s="36"/>
      <c r="TTK75" s="36"/>
      <c r="TTL75" s="36"/>
      <c r="TTM75" s="36"/>
      <c r="TTN75" s="36"/>
      <c r="TTO75" s="36"/>
      <c r="TTP75" s="36"/>
      <c r="TTQ75" s="36"/>
      <c r="TTR75" s="36"/>
      <c r="TTS75" s="36"/>
      <c r="TTT75" s="36"/>
      <c r="TTU75" s="36"/>
      <c r="TTV75" s="36"/>
      <c r="TTW75" s="36"/>
      <c r="TTX75" s="36"/>
      <c r="TTY75" s="36"/>
      <c r="TTZ75" s="36"/>
      <c r="TUA75" s="36"/>
      <c r="TUB75" s="36"/>
      <c r="TUC75" s="36"/>
      <c r="TUD75" s="36"/>
      <c r="TUE75" s="36"/>
      <c r="TUF75" s="36"/>
      <c r="TUG75" s="36"/>
      <c r="TUH75" s="36"/>
      <c r="TUI75" s="36"/>
      <c r="TUJ75" s="36"/>
      <c r="TUK75" s="36"/>
      <c r="TUL75" s="36"/>
      <c r="TUM75" s="36"/>
      <c r="TUN75" s="36"/>
      <c r="TUO75" s="36"/>
      <c r="TUP75" s="36"/>
      <c r="TUQ75" s="36"/>
      <c r="TUR75" s="36"/>
      <c r="TUS75" s="36"/>
      <c r="TUT75" s="36"/>
      <c r="TUU75" s="36"/>
      <c r="TUV75" s="36"/>
      <c r="TUW75" s="36"/>
      <c r="TUX75" s="36"/>
      <c r="TUY75" s="36"/>
      <c r="TUZ75" s="36"/>
      <c r="TVA75" s="36"/>
      <c r="TVB75" s="36"/>
      <c r="TVC75" s="36"/>
      <c r="TVD75" s="36"/>
      <c r="TVE75" s="36"/>
      <c r="TVF75" s="36"/>
      <c r="TVG75" s="36"/>
      <c r="TVH75" s="36"/>
      <c r="TVI75" s="36"/>
      <c r="TVJ75" s="36"/>
      <c r="TVK75" s="36"/>
      <c r="TVL75" s="36"/>
      <c r="TVM75" s="36"/>
      <c r="TVN75" s="36"/>
      <c r="TVO75" s="36"/>
      <c r="TVP75" s="36"/>
      <c r="TVQ75" s="36"/>
      <c r="TVR75" s="36"/>
      <c r="TVS75" s="36"/>
      <c r="TVT75" s="36"/>
      <c r="TVU75" s="36"/>
      <c r="TVV75" s="36"/>
      <c r="TVW75" s="36"/>
      <c r="TVX75" s="36"/>
      <c r="TVY75" s="36"/>
      <c r="TVZ75" s="36"/>
      <c r="TWA75" s="36"/>
      <c r="TWB75" s="36"/>
      <c r="TWC75" s="36"/>
      <c r="TWD75" s="36"/>
      <c r="TWE75" s="36"/>
      <c r="TWF75" s="36"/>
      <c r="TWG75" s="36"/>
      <c r="TWH75" s="36"/>
      <c r="TWI75" s="36"/>
      <c r="TWJ75" s="36"/>
      <c r="TWK75" s="36"/>
      <c r="TWL75" s="36"/>
      <c r="TWM75" s="36"/>
      <c r="TWN75" s="36"/>
      <c r="TWO75" s="36"/>
      <c r="TWP75" s="36"/>
      <c r="TWQ75" s="36"/>
      <c r="TWR75" s="36"/>
      <c r="TWS75" s="36"/>
      <c r="TWT75" s="36"/>
      <c r="TWU75" s="36"/>
      <c r="TWV75" s="36"/>
      <c r="TWW75" s="36"/>
      <c r="TWX75" s="36"/>
      <c r="TWY75" s="36"/>
      <c r="TWZ75" s="36"/>
      <c r="TXA75" s="36"/>
      <c r="TXB75" s="36"/>
      <c r="TXC75" s="36"/>
      <c r="TXD75" s="36"/>
      <c r="TXE75" s="36"/>
      <c r="TXF75" s="36"/>
      <c r="TXG75" s="36"/>
      <c r="TXH75" s="36"/>
      <c r="TXI75" s="36"/>
      <c r="TXJ75" s="36"/>
      <c r="TXK75" s="36"/>
      <c r="TXL75" s="36"/>
      <c r="TXM75" s="36"/>
      <c r="TXN75" s="36"/>
      <c r="TXO75" s="36"/>
      <c r="TXP75" s="36"/>
      <c r="TXQ75" s="36"/>
      <c r="TXR75" s="36"/>
      <c r="TXS75" s="36"/>
      <c r="TXT75" s="36"/>
      <c r="TXU75" s="36"/>
      <c r="TXV75" s="36"/>
      <c r="TXW75" s="36"/>
      <c r="TXX75" s="36"/>
      <c r="TXY75" s="36"/>
      <c r="TXZ75" s="36"/>
      <c r="TYA75" s="36"/>
      <c r="TYB75" s="36"/>
      <c r="TYC75" s="36"/>
      <c r="TYD75" s="36"/>
      <c r="TYE75" s="36"/>
      <c r="TYF75" s="36"/>
      <c r="TYG75" s="36"/>
      <c r="TYH75" s="36"/>
      <c r="TYI75" s="36"/>
      <c r="TYJ75" s="36"/>
      <c r="TYK75" s="36"/>
      <c r="TYL75" s="36"/>
      <c r="TYM75" s="36"/>
      <c r="TYN75" s="36"/>
      <c r="TYO75" s="36"/>
      <c r="TYP75" s="36"/>
      <c r="TYQ75" s="36"/>
      <c r="TYR75" s="36"/>
      <c r="TYS75" s="36"/>
      <c r="TYT75" s="36"/>
      <c r="TYU75" s="36"/>
      <c r="TYV75" s="36"/>
      <c r="TYW75" s="36"/>
      <c r="TYX75" s="36"/>
      <c r="TYY75" s="36"/>
      <c r="TYZ75" s="36"/>
      <c r="TZA75" s="36"/>
      <c r="TZB75" s="36"/>
      <c r="TZC75" s="36"/>
      <c r="TZD75" s="36"/>
      <c r="TZE75" s="36"/>
      <c r="TZF75" s="36"/>
      <c r="TZG75" s="36"/>
      <c r="TZH75" s="36"/>
      <c r="TZI75" s="36"/>
      <c r="TZJ75" s="36"/>
      <c r="TZK75" s="36"/>
      <c r="TZL75" s="36"/>
      <c r="TZM75" s="36"/>
      <c r="TZN75" s="36"/>
      <c r="TZO75" s="36"/>
      <c r="TZP75" s="36"/>
      <c r="TZQ75" s="36"/>
      <c r="TZR75" s="36"/>
      <c r="TZS75" s="36"/>
      <c r="TZT75" s="36"/>
      <c r="TZU75" s="36"/>
      <c r="TZV75" s="36"/>
      <c r="TZW75" s="36"/>
      <c r="TZX75" s="36"/>
      <c r="TZY75" s="36"/>
      <c r="TZZ75" s="36"/>
      <c r="UAA75" s="36"/>
      <c r="UAB75" s="36"/>
      <c r="UAC75" s="36"/>
      <c r="UAD75" s="36"/>
      <c r="UAE75" s="36"/>
      <c r="UAF75" s="36"/>
      <c r="UAG75" s="36"/>
      <c r="UAH75" s="36"/>
      <c r="UAI75" s="36"/>
      <c r="UAJ75" s="36"/>
      <c r="UAK75" s="36"/>
      <c r="UAL75" s="36"/>
      <c r="UAM75" s="36"/>
      <c r="UAN75" s="36"/>
      <c r="UAO75" s="36"/>
      <c r="UAP75" s="36"/>
      <c r="UAQ75" s="36"/>
      <c r="UAR75" s="36"/>
      <c r="UAS75" s="36"/>
      <c r="UAT75" s="36"/>
      <c r="UAU75" s="36"/>
      <c r="UAV75" s="36"/>
      <c r="UAW75" s="36"/>
      <c r="UAX75" s="36"/>
      <c r="UAY75" s="36"/>
      <c r="UAZ75" s="36"/>
      <c r="UBA75" s="36"/>
      <c r="UBB75" s="36"/>
      <c r="UBC75" s="36"/>
      <c r="UBD75" s="36"/>
      <c r="UBE75" s="36"/>
      <c r="UBF75" s="36"/>
      <c r="UBG75" s="36"/>
      <c r="UBH75" s="36"/>
      <c r="UBI75" s="36"/>
      <c r="UBJ75" s="36"/>
      <c r="UBK75" s="36"/>
      <c r="UBL75" s="36"/>
      <c r="UBM75" s="36"/>
      <c r="UBN75" s="36"/>
      <c r="UBO75" s="36"/>
      <c r="UBP75" s="36"/>
      <c r="UBQ75" s="36"/>
      <c r="UBR75" s="36"/>
      <c r="UBS75" s="36"/>
      <c r="UBT75" s="36"/>
      <c r="UBU75" s="36"/>
      <c r="UBV75" s="36"/>
      <c r="UBW75" s="36"/>
      <c r="UBX75" s="36"/>
      <c r="UBY75" s="36"/>
      <c r="UBZ75" s="36"/>
      <c r="UCA75" s="36"/>
      <c r="UCB75" s="36"/>
      <c r="UCC75" s="36"/>
      <c r="UCD75" s="36"/>
      <c r="UCE75" s="36"/>
      <c r="UCF75" s="36"/>
      <c r="UCG75" s="36"/>
      <c r="UCH75" s="36"/>
      <c r="UCI75" s="36"/>
      <c r="UCJ75" s="36"/>
      <c r="UCK75" s="36"/>
      <c r="UCL75" s="36"/>
      <c r="UCM75" s="36"/>
      <c r="UCN75" s="36"/>
      <c r="UCO75" s="36"/>
      <c r="UCP75" s="36"/>
      <c r="UCQ75" s="36"/>
      <c r="UCR75" s="36"/>
      <c r="UCS75" s="36"/>
      <c r="UCT75" s="36"/>
      <c r="UCU75" s="36"/>
      <c r="UCV75" s="36"/>
      <c r="UCW75" s="36"/>
      <c r="UCX75" s="36"/>
      <c r="UCY75" s="36"/>
      <c r="UCZ75" s="36"/>
      <c r="UDA75" s="36"/>
      <c r="UDB75" s="36"/>
      <c r="UDC75" s="36"/>
      <c r="UDD75" s="36"/>
      <c r="UDE75" s="36"/>
      <c r="UDF75" s="36"/>
      <c r="UDG75" s="36"/>
      <c r="UDH75" s="36"/>
      <c r="UDI75" s="36"/>
      <c r="UDJ75" s="36"/>
      <c r="UDK75" s="36"/>
      <c r="UDL75" s="36"/>
      <c r="UDM75" s="36"/>
      <c r="UDN75" s="36"/>
      <c r="UDO75" s="36"/>
      <c r="UDP75" s="36"/>
      <c r="UDQ75" s="36"/>
      <c r="UDR75" s="36"/>
      <c r="UDS75" s="36"/>
      <c r="UDT75" s="36"/>
      <c r="UDU75" s="36"/>
      <c r="UDV75" s="36"/>
      <c r="UDW75" s="36"/>
      <c r="UDX75" s="36"/>
      <c r="UDY75" s="36"/>
      <c r="UDZ75" s="36"/>
      <c r="UEA75" s="36"/>
      <c r="UEB75" s="36"/>
      <c r="UEC75" s="36"/>
      <c r="UED75" s="36"/>
      <c r="UEE75" s="36"/>
      <c r="UEF75" s="36"/>
      <c r="UEG75" s="36"/>
      <c r="UEH75" s="36"/>
      <c r="UEI75" s="36"/>
      <c r="UEJ75" s="36"/>
      <c r="UEK75" s="36"/>
      <c r="UEL75" s="36"/>
      <c r="UEM75" s="36"/>
      <c r="UEN75" s="36"/>
      <c r="UEO75" s="36"/>
      <c r="UEP75" s="36"/>
      <c r="UEQ75" s="36"/>
      <c r="UER75" s="36"/>
      <c r="UES75" s="36"/>
      <c r="UET75" s="36"/>
      <c r="UEU75" s="36"/>
      <c r="UEV75" s="36"/>
      <c r="UEW75" s="36"/>
      <c r="UEX75" s="36"/>
      <c r="UEY75" s="36"/>
      <c r="UEZ75" s="36"/>
      <c r="UFA75" s="36"/>
      <c r="UFB75" s="36"/>
      <c r="UFC75" s="36"/>
      <c r="UFD75" s="36"/>
      <c r="UFE75" s="36"/>
      <c r="UFF75" s="36"/>
      <c r="UFG75" s="36"/>
      <c r="UFH75" s="36"/>
      <c r="UFI75" s="36"/>
      <c r="UFJ75" s="36"/>
      <c r="UFK75" s="36"/>
      <c r="UFL75" s="36"/>
      <c r="UFM75" s="36"/>
      <c r="UFN75" s="36"/>
      <c r="UFO75" s="36"/>
      <c r="UFP75" s="36"/>
      <c r="UFQ75" s="36"/>
      <c r="UFR75" s="36"/>
      <c r="UFS75" s="36"/>
      <c r="UFT75" s="36"/>
      <c r="UFU75" s="36"/>
      <c r="UFV75" s="36"/>
      <c r="UFW75" s="36"/>
      <c r="UFX75" s="36"/>
      <c r="UFY75" s="36"/>
      <c r="UFZ75" s="36"/>
      <c r="UGA75" s="36"/>
      <c r="UGB75" s="36"/>
      <c r="UGC75" s="36"/>
      <c r="UGD75" s="36"/>
      <c r="UGE75" s="36"/>
      <c r="UGF75" s="36"/>
      <c r="UGG75" s="36"/>
      <c r="UGH75" s="36"/>
      <c r="UGI75" s="36"/>
      <c r="UGJ75" s="36"/>
      <c r="UGK75" s="36"/>
      <c r="UGL75" s="36"/>
      <c r="UGM75" s="36"/>
      <c r="UGN75" s="36"/>
      <c r="UGO75" s="36"/>
      <c r="UGP75" s="36"/>
      <c r="UGQ75" s="36"/>
      <c r="UGR75" s="36"/>
      <c r="UGS75" s="36"/>
      <c r="UGT75" s="36"/>
      <c r="UGU75" s="36"/>
      <c r="UGV75" s="36"/>
      <c r="UGW75" s="36"/>
      <c r="UGX75" s="36"/>
      <c r="UGY75" s="36"/>
      <c r="UGZ75" s="36"/>
      <c r="UHA75" s="36"/>
      <c r="UHB75" s="36"/>
      <c r="UHC75" s="36"/>
      <c r="UHD75" s="36"/>
      <c r="UHE75" s="36"/>
      <c r="UHF75" s="36"/>
      <c r="UHG75" s="36"/>
      <c r="UHH75" s="36"/>
      <c r="UHI75" s="36"/>
      <c r="UHJ75" s="36"/>
      <c r="UHK75" s="36"/>
      <c r="UHL75" s="36"/>
      <c r="UHM75" s="36"/>
      <c r="UHN75" s="36"/>
      <c r="UHO75" s="36"/>
      <c r="UHP75" s="36"/>
      <c r="UHQ75" s="36"/>
      <c r="UHR75" s="36"/>
      <c r="UHS75" s="36"/>
      <c r="UHT75" s="36"/>
      <c r="UHU75" s="36"/>
      <c r="UHV75" s="36"/>
      <c r="UHW75" s="36"/>
      <c r="UHX75" s="36"/>
      <c r="UHY75" s="36"/>
      <c r="UHZ75" s="36"/>
      <c r="UIA75" s="36"/>
      <c r="UIB75" s="36"/>
      <c r="UIC75" s="36"/>
      <c r="UID75" s="36"/>
      <c r="UIE75" s="36"/>
      <c r="UIF75" s="36"/>
      <c r="UIG75" s="36"/>
      <c r="UIH75" s="36"/>
      <c r="UII75" s="36"/>
      <c r="UIJ75" s="36"/>
      <c r="UIK75" s="36"/>
      <c r="UIL75" s="36"/>
      <c r="UIM75" s="36"/>
      <c r="UIN75" s="36"/>
      <c r="UIO75" s="36"/>
      <c r="UIP75" s="36"/>
      <c r="UIQ75" s="36"/>
      <c r="UIR75" s="36"/>
      <c r="UIS75" s="36"/>
      <c r="UIT75" s="36"/>
      <c r="UIU75" s="36"/>
      <c r="UIV75" s="36"/>
      <c r="UIW75" s="36"/>
      <c r="UIX75" s="36"/>
      <c r="UIY75" s="36"/>
      <c r="UIZ75" s="36"/>
      <c r="UJA75" s="36"/>
      <c r="UJB75" s="36"/>
      <c r="UJC75" s="36"/>
      <c r="UJD75" s="36"/>
      <c r="UJE75" s="36"/>
      <c r="UJF75" s="36"/>
      <c r="UJG75" s="36"/>
      <c r="UJH75" s="36"/>
      <c r="UJI75" s="36"/>
      <c r="UJJ75" s="36"/>
      <c r="UJK75" s="36"/>
      <c r="UJL75" s="36"/>
      <c r="UJM75" s="36"/>
      <c r="UJN75" s="36"/>
      <c r="UJO75" s="36"/>
      <c r="UJP75" s="36"/>
      <c r="UJQ75" s="36"/>
      <c r="UJR75" s="36"/>
      <c r="UJS75" s="36"/>
      <c r="UJT75" s="36"/>
      <c r="UJU75" s="36"/>
      <c r="UJV75" s="36"/>
      <c r="UJW75" s="36"/>
      <c r="UJX75" s="36"/>
      <c r="UJY75" s="36"/>
      <c r="UJZ75" s="36"/>
      <c r="UKA75" s="36"/>
      <c r="UKB75" s="36"/>
      <c r="UKC75" s="36"/>
      <c r="UKD75" s="36"/>
      <c r="UKE75" s="36"/>
      <c r="UKF75" s="36"/>
      <c r="UKG75" s="36"/>
      <c r="UKH75" s="36"/>
      <c r="UKI75" s="36"/>
      <c r="UKJ75" s="36"/>
      <c r="UKK75" s="36"/>
      <c r="UKL75" s="36"/>
      <c r="UKM75" s="36"/>
      <c r="UKN75" s="36"/>
      <c r="UKO75" s="36"/>
      <c r="UKP75" s="36"/>
      <c r="UKQ75" s="36"/>
      <c r="UKR75" s="36"/>
      <c r="UKS75" s="36"/>
      <c r="UKT75" s="36"/>
      <c r="UKU75" s="36"/>
      <c r="UKV75" s="36"/>
      <c r="UKW75" s="36"/>
      <c r="UKX75" s="36"/>
      <c r="UKY75" s="36"/>
      <c r="UKZ75" s="36"/>
      <c r="ULA75" s="36"/>
      <c r="ULB75" s="36"/>
      <c r="ULC75" s="36"/>
      <c r="ULD75" s="36"/>
      <c r="ULE75" s="36"/>
      <c r="ULF75" s="36"/>
      <c r="ULG75" s="36"/>
      <c r="ULH75" s="36"/>
      <c r="ULI75" s="36"/>
      <c r="ULJ75" s="36"/>
      <c r="ULK75" s="36"/>
      <c r="ULL75" s="36"/>
      <c r="ULM75" s="36"/>
      <c r="ULN75" s="36"/>
      <c r="ULO75" s="36"/>
      <c r="ULP75" s="36"/>
      <c r="ULQ75" s="36"/>
      <c r="ULR75" s="36"/>
      <c r="ULS75" s="36"/>
      <c r="ULT75" s="36"/>
      <c r="ULU75" s="36"/>
      <c r="ULV75" s="36"/>
      <c r="ULW75" s="36"/>
      <c r="ULX75" s="36"/>
      <c r="ULY75" s="36"/>
      <c r="ULZ75" s="36"/>
      <c r="UMA75" s="36"/>
      <c r="UMB75" s="36"/>
      <c r="UMC75" s="36"/>
      <c r="UMD75" s="36"/>
      <c r="UME75" s="36"/>
      <c r="UMF75" s="36"/>
      <c r="UMG75" s="36"/>
      <c r="UMH75" s="36"/>
      <c r="UMI75" s="36"/>
      <c r="UMJ75" s="36"/>
      <c r="UMK75" s="36"/>
      <c r="UML75" s="36"/>
      <c r="UMM75" s="36"/>
      <c r="UMN75" s="36"/>
      <c r="UMO75" s="36"/>
      <c r="UMP75" s="36"/>
      <c r="UMQ75" s="36"/>
      <c r="UMR75" s="36"/>
      <c r="UMS75" s="36"/>
      <c r="UMT75" s="36"/>
      <c r="UMU75" s="36"/>
      <c r="UMV75" s="36"/>
      <c r="UMW75" s="36"/>
      <c r="UMX75" s="36"/>
      <c r="UMY75" s="36"/>
      <c r="UMZ75" s="36"/>
      <c r="UNA75" s="36"/>
      <c r="UNB75" s="36"/>
      <c r="UNC75" s="36"/>
      <c r="UND75" s="36"/>
      <c r="UNE75" s="36"/>
      <c r="UNF75" s="36"/>
      <c r="UNG75" s="36"/>
      <c r="UNH75" s="36"/>
      <c r="UNI75" s="36"/>
      <c r="UNJ75" s="36"/>
      <c r="UNK75" s="36"/>
      <c r="UNL75" s="36"/>
      <c r="UNM75" s="36"/>
      <c r="UNN75" s="36"/>
      <c r="UNO75" s="36"/>
      <c r="UNP75" s="36"/>
      <c r="UNQ75" s="36"/>
      <c r="UNR75" s="36"/>
      <c r="UNS75" s="36"/>
      <c r="UNT75" s="36"/>
      <c r="UNU75" s="36"/>
      <c r="UNV75" s="36"/>
      <c r="UNW75" s="36"/>
      <c r="UNX75" s="36"/>
      <c r="UNY75" s="36"/>
      <c r="UNZ75" s="36"/>
      <c r="UOA75" s="36"/>
      <c r="UOB75" s="36"/>
      <c r="UOC75" s="36"/>
      <c r="UOD75" s="36"/>
      <c r="UOE75" s="36"/>
      <c r="UOF75" s="36"/>
      <c r="UOG75" s="36"/>
      <c r="UOH75" s="36"/>
      <c r="UOI75" s="36"/>
      <c r="UOJ75" s="36"/>
      <c r="UOK75" s="36"/>
      <c r="UOL75" s="36"/>
      <c r="UOM75" s="36"/>
      <c r="UON75" s="36"/>
      <c r="UOO75" s="36"/>
      <c r="UOP75" s="36"/>
      <c r="UOQ75" s="36"/>
      <c r="UOR75" s="36"/>
      <c r="UOS75" s="36"/>
      <c r="UOT75" s="36"/>
      <c r="UOU75" s="36"/>
      <c r="UOV75" s="36"/>
      <c r="UOW75" s="36"/>
      <c r="UOX75" s="36"/>
      <c r="UOY75" s="36"/>
      <c r="UOZ75" s="36"/>
      <c r="UPA75" s="36"/>
      <c r="UPB75" s="36"/>
      <c r="UPC75" s="36"/>
      <c r="UPD75" s="36"/>
      <c r="UPE75" s="36"/>
      <c r="UPF75" s="36"/>
      <c r="UPG75" s="36"/>
      <c r="UPH75" s="36"/>
      <c r="UPI75" s="36"/>
      <c r="UPJ75" s="36"/>
      <c r="UPK75" s="36"/>
      <c r="UPL75" s="36"/>
      <c r="UPM75" s="36"/>
      <c r="UPN75" s="36"/>
      <c r="UPO75" s="36"/>
      <c r="UPP75" s="36"/>
      <c r="UPQ75" s="36"/>
      <c r="UPR75" s="36"/>
      <c r="UPS75" s="36"/>
      <c r="UPT75" s="36"/>
      <c r="UPU75" s="36"/>
      <c r="UPV75" s="36"/>
      <c r="UPW75" s="36"/>
      <c r="UPX75" s="36"/>
      <c r="UPY75" s="36"/>
      <c r="UPZ75" s="36"/>
      <c r="UQA75" s="36"/>
      <c r="UQB75" s="36"/>
      <c r="UQC75" s="36"/>
      <c r="UQD75" s="36"/>
      <c r="UQE75" s="36"/>
      <c r="UQF75" s="36"/>
      <c r="UQG75" s="36"/>
      <c r="UQH75" s="36"/>
      <c r="UQI75" s="36"/>
      <c r="UQJ75" s="36"/>
      <c r="UQK75" s="36"/>
      <c r="UQL75" s="36"/>
      <c r="UQM75" s="36"/>
      <c r="UQN75" s="36"/>
      <c r="UQO75" s="36"/>
      <c r="UQP75" s="36"/>
      <c r="UQQ75" s="36"/>
      <c r="UQR75" s="36"/>
      <c r="UQS75" s="36"/>
      <c r="UQT75" s="36"/>
      <c r="UQU75" s="36"/>
      <c r="UQV75" s="36"/>
      <c r="UQW75" s="36"/>
      <c r="UQX75" s="36"/>
      <c r="UQY75" s="36"/>
      <c r="UQZ75" s="36"/>
      <c r="URA75" s="36"/>
      <c r="URB75" s="36"/>
      <c r="URC75" s="36"/>
      <c r="URD75" s="36"/>
      <c r="URE75" s="36"/>
      <c r="URF75" s="36"/>
      <c r="URG75" s="36"/>
      <c r="URH75" s="36"/>
      <c r="URI75" s="36"/>
      <c r="URJ75" s="36"/>
      <c r="URK75" s="36"/>
      <c r="URL75" s="36"/>
      <c r="URM75" s="36"/>
      <c r="URN75" s="36"/>
      <c r="URO75" s="36"/>
      <c r="URP75" s="36"/>
      <c r="URQ75" s="36"/>
      <c r="URR75" s="36"/>
      <c r="URS75" s="36"/>
      <c r="URT75" s="36"/>
      <c r="URU75" s="36"/>
      <c r="URV75" s="36"/>
      <c r="URW75" s="36"/>
      <c r="URX75" s="36"/>
      <c r="URY75" s="36"/>
      <c r="URZ75" s="36"/>
      <c r="USA75" s="36"/>
      <c r="USB75" s="36"/>
      <c r="USC75" s="36"/>
      <c r="USD75" s="36"/>
      <c r="USE75" s="36"/>
      <c r="USF75" s="36"/>
      <c r="USG75" s="36"/>
      <c r="USH75" s="36"/>
      <c r="USI75" s="36"/>
      <c r="USJ75" s="36"/>
      <c r="USK75" s="36"/>
      <c r="USL75" s="36"/>
      <c r="USM75" s="36"/>
      <c r="USN75" s="36"/>
      <c r="USO75" s="36"/>
      <c r="USP75" s="36"/>
      <c r="USQ75" s="36"/>
      <c r="USR75" s="36"/>
      <c r="USS75" s="36"/>
      <c r="UST75" s="36"/>
      <c r="USU75" s="36"/>
      <c r="USV75" s="36"/>
      <c r="USW75" s="36"/>
      <c r="USX75" s="36"/>
      <c r="USY75" s="36"/>
      <c r="USZ75" s="36"/>
      <c r="UTA75" s="36"/>
      <c r="UTB75" s="36"/>
      <c r="UTC75" s="36"/>
      <c r="UTD75" s="36"/>
      <c r="UTE75" s="36"/>
      <c r="UTF75" s="36"/>
      <c r="UTG75" s="36"/>
      <c r="UTH75" s="36"/>
      <c r="UTI75" s="36"/>
      <c r="UTJ75" s="36"/>
      <c r="UTK75" s="36"/>
      <c r="UTL75" s="36"/>
      <c r="UTM75" s="36"/>
      <c r="UTN75" s="36"/>
      <c r="UTO75" s="36"/>
      <c r="UTP75" s="36"/>
      <c r="UTQ75" s="36"/>
      <c r="UTR75" s="36"/>
      <c r="UTS75" s="36"/>
      <c r="UTT75" s="36"/>
      <c r="UTU75" s="36"/>
      <c r="UTV75" s="36"/>
      <c r="UTW75" s="36"/>
      <c r="UTX75" s="36"/>
      <c r="UTY75" s="36"/>
      <c r="UTZ75" s="36"/>
      <c r="UUA75" s="36"/>
      <c r="UUB75" s="36"/>
      <c r="UUC75" s="36"/>
      <c r="UUD75" s="36"/>
      <c r="UUE75" s="36"/>
      <c r="UUF75" s="36"/>
      <c r="UUG75" s="36"/>
      <c r="UUH75" s="36"/>
      <c r="UUI75" s="36"/>
      <c r="UUJ75" s="36"/>
      <c r="UUK75" s="36"/>
      <c r="UUL75" s="36"/>
      <c r="UUM75" s="36"/>
      <c r="UUN75" s="36"/>
      <c r="UUO75" s="36"/>
      <c r="UUP75" s="36"/>
      <c r="UUQ75" s="36"/>
      <c r="UUR75" s="36"/>
      <c r="UUS75" s="36"/>
      <c r="UUT75" s="36"/>
      <c r="UUU75" s="36"/>
      <c r="UUV75" s="36"/>
      <c r="UUW75" s="36"/>
      <c r="UUX75" s="36"/>
      <c r="UUY75" s="36"/>
      <c r="UUZ75" s="36"/>
      <c r="UVA75" s="36"/>
      <c r="UVB75" s="36"/>
      <c r="UVC75" s="36"/>
      <c r="UVD75" s="36"/>
      <c r="UVE75" s="36"/>
      <c r="UVF75" s="36"/>
      <c r="UVG75" s="36"/>
      <c r="UVH75" s="36"/>
      <c r="UVI75" s="36"/>
      <c r="UVJ75" s="36"/>
      <c r="UVK75" s="36"/>
      <c r="UVL75" s="36"/>
      <c r="UVM75" s="36"/>
      <c r="UVN75" s="36"/>
      <c r="UVO75" s="36"/>
      <c r="UVP75" s="36"/>
      <c r="UVQ75" s="36"/>
      <c r="UVR75" s="36"/>
      <c r="UVS75" s="36"/>
      <c r="UVT75" s="36"/>
      <c r="UVU75" s="36"/>
      <c r="UVV75" s="36"/>
      <c r="UVW75" s="36"/>
      <c r="UVX75" s="36"/>
      <c r="UVY75" s="36"/>
      <c r="UVZ75" s="36"/>
      <c r="UWA75" s="36"/>
      <c r="UWB75" s="36"/>
      <c r="UWC75" s="36"/>
      <c r="UWD75" s="36"/>
      <c r="UWE75" s="36"/>
      <c r="UWF75" s="36"/>
      <c r="UWG75" s="36"/>
      <c r="UWH75" s="36"/>
      <c r="UWI75" s="36"/>
      <c r="UWJ75" s="36"/>
      <c r="UWK75" s="36"/>
      <c r="UWL75" s="36"/>
      <c r="UWM75" s="36"/>
      <c r="UWN75" s="36"/>
      <c r="UWO75" s="36"/>
      <c r="UWP75" s="36"/>
      <c r="UWQ75" s="36"/>
      <c r="UWR75" s="36"/>
      <c r="UWS75" s="36"/>
      <c r="UWT75" s="36"/>
      <c r="UWU75" s="36"/>
      <c r="UWV75" s="36"/>
      <c r="UWW75" s="36"/>
      <c r="UWX75" s="36"/>
      <c r="UWY75" s="36"/>
      <c r="UWZ75" s="36"/>
      <c r="UXA75" s="36"/>
      <c r="UXB75" s="36"/>
      <c r="UXC75" s="36"/>
      <c r="UXD75" s="36"/>
      <c r="UXE75" s="36"/>
      <c r="UXF75" s="36"/>
      <c r="UXG75" s="36"/>
      <c r="UXH75" s="36"/>
      <c r="UXI75" s="36"/>
      <c r="UXJ75" s="36"/>
      <c r="UXK75" s="36"/>
      <c r="UXL75" s="36"/>
      <c r="UXM75" s="36"/>
      <c r="UXN75" s="36"/>
      <c r="UXO75" s="36"/>
      <c r="UXP75" s="36"/>
      <c r="UXQ75" s="36"/>
      <c r="UXR75" s="36"/>
      <c r="UXS75" s="36"/>
      <c r="UXT75" s="36"/>
      <c r="UXU75" s="36"/>
      <c r="UXV75" s="36"/>
      <c r="UXW75" s="36"/>
      <c r="UXX75" s="36"/>
      <c r="UXY75" s="36"/>
      <c r="UXZ75" s="36"/>
      <c r="UYA75" s="36"/>
      <c r="UYB75" s="36"/>
      <c r="UYC75" s="36"/>
      <c r="UYD75" s="36"/>
      <c r="UYE75" s="36"/>
      <c r="UYF75" s="36"/>
      <c r="UYG75" s="36"/>
      <c r="UYH75" s="36"/>
      <c r="UYI75" s="36"/>
      <c r="UYJ75" s="36"/>
      <c r="UYK75" s="36"/>
      <c r="UYL75" s="36"/>
      <c r="UYM75" s="36"/>
      <c r="UYN75" s="36"/>
      <c r="UYO75" s="36"/>
      <c r="UYP75" s="36"/>
      <c r="UYQ75" s="36"/>
      <c r="UYR75" s="36"/>
      <c r="UYS75" s="36"/>
      <c r="UYT75" s="36"/>
      <c r="UYU75" s="36"/>
      <c r="UYV75" s="36"/>
      <c r="UYW75" s="36"/>
      <c r="UYX75" s="36"/>
      <c r="UYY75" s="36"/>
      <c r="UYZ75" s="36"/>
      <c r="UZA75" s="36"/>
      <c r="UZB75" s="36"/>
      <c r="UZC75" s="36"/>
      <c r="UZD75" s="36"/>
      <c r="UZE75" s="36"/>
      <c r="UZF75" s="36"/>
      <c r="UZG75" s="36"/>
      <c r="UZH75" s="36"/>
      <c r="UZI75" s="36"/>
      <c r="UZJ75" s="36"/>
      <c r="UZK75" s="36"/>
      <c r="UZL75" s="36"/>
      <c r="UZM75" s="36"/>
      <c r="UZN75" s="36"/>
      <c r="UZO75" s="36"/>
      <c r="UZP75" s="36"/>
      <c r="UZQ75" s="36"/>
      <c r="UZR75" s="36"/>
      <c r="UZS75" s="36"/>
      <c r="UZT75" s="36"/>
      <c r="UZU75" s="36"/>
      <c r="UZV75" s="36"/>
      <c r="UZW75" s="36"/>
      <c r="UZX75" s="36"/>
      <c r="UZY75" s="36"/>
      <c r="UZZ75" s="36"/>
      <c r="VAA75" s="36"/>
      <c r="VAB75" s="36"/>
      <c r="VAC75" s="36"/>
      <c r="VAD75" s="36"/>
      <c r="VAE75" s="36"/>
      <c r="VAF75" s="36"/>
      <c r="VAG75" s="36"/>
      <c r="VAH75" s="36"/>
      <c r="VAI75" s="36"/>
      <c r="VAJ75" s="36"/>
      <c r="VAK75" s="36"/>
      <c r="VAL75" s="36"/>
      <c r="VAM75" s="36"/>
      <c r="VAN75" s="36"/>
      <c r="VAO75" s="36"/>
      <c r="VAP75" s="36"/>
      <c r="VAQ75" s="36"/>
      <c r="VAR75" s="36"/>
      <c r="VAS75" s="36"/>
      <c r="VAT75" s="36"/>
      <c r="VAU75" s="36"/>
      <c r="VAV75" s="36"/>
      <c r="VAW75" s="36"/>
      <c r="VAX75" s="36"/>
      <c r="VAY75" s="36"/>
      <c r="VAZ75" s="36"/>
      <c r="VBA75" s="36"/>
      <c r="VBB75" s="36"/>
      <c r="VBC75" s="36"/>
      <c r="VBD75" s="36"/>
      <c r="VBE75" s="36"/>
      <c r="VBF75" s="36"/>
      <c r="VBG75" s="36"/>
      <c r="VBH75" s="36"/>
      <c r="VBI75" s="36"/>
      <c r="VBJ75" s="36"/>
      <c r="VBK75" s="36"/>
      <c r="VBL75" s="36"/>
      <c r="VBM75" s="36"/>
      <c r="VBN75" s="36"/>
      <c r="VBO75" s="36"/>
      <c r="VBP75" s="36"/>
      <c r="VBQ75" s="36"/>
      <c r="VBR75" s="36"/>
      <c r="VBS75" s="36"/>
      <c r="VBT75" s="36"/>
      <c r="VBU75" s="36"/>
      <c r="VBV75" s="36"/>
      <c r="VBW75" s="36"/>
      <c r="VBX75" s="36"/>
      <c r="VBY75" s="36"/>
      <c r="VBZ75" s="36"/>
      <c r="VCA75" s="36"/>
      <c r="VCB75" s="36"/>
      <c r="VCC75" s="36"/>
      <c r="VCD75" s="36"/>
      <c r="VCE75" s="36"/>
      <c r="VCF75" s="36"/>
      <c r="VCG75" s="36"/>
      <c r="VCH75" s="36"/>
      <c r="VCI75" s="36"/>
      <c r="VCJ75" s="36"/>
      <c r="VCK75" s="36"/>
      <c r="VCL75" s="36"/>
      <c r="VCM75" s="36"/>
      <c r="VCN75" s="36"/>
      <c r="VCO75" s="36"/>
      <c r="VCP75" s="36"/>
      <c r="VCQ75" s="36"/>
      <c r="VCR75" s="36"/>
      <c r="VCS75" s="36"/>
      <c r="VCT75" s="36"/>
      <c r="VCU75" s="36"/>
      <c r="VCV75" s="36"/>
      <c r="VCW75" s="36"/>
      <c r="VCX75" s="36"/>
      <c r="VCY75" s="36"/>
      <c r="VCZ75" s="36"/>
      <c r="VDA75" s="36"/>
      <c r="VDB75" s="36"/>
      <c r="VDC75" s="36"/>
      <c r="VDD75" s="36"/>
      <c r="VDE75" s="36"/>
      <c r="VDF75" s="36"/>
      <c r="VDG75" s="36"/>
      <c r="VDH75" s="36"/>
      <c r="VDI75" s="36"/>
      <c r="VDJ75" s="36"/>
      <c r="VDK75" s="36"/>
      <c r="VDL75" s="36"/>
      <c r="VDM75" s="36"/>
      <c r="VDN75" s="36"/>
      <c r="VDO75" s="36"/>
      <c r="VDP75" s="36"/>
      <c r="VDQ75" s="36"/>
      <c r="VDR75" s="36"/>
      <c r="VDS75" s="36"/>
      <c r="VDT75" s="36"/>
      <c r="VDU75" s="36"/>
      <c r="VDV75" s="36"/>
      <c r="VDW75" s="36"/>
      <c r="VDX75" s="36"/>
      <c r="VDY75" s="36"/>
      <c r="VDZ75" s="36"/>
      <c r="VEA75" s="36"/>
      <c r="VEB75" s="36"/>
      <c r="VEC75" s="36"/>
      <c r="VED75" s="36"/>
      <c r="VEE75" s="36"/>
      <c r="VEF75" s="36"/>
      <c r="VEG75" s="36"/>
      <c r="VEH75" s="36"/>
      <c r="VEI75" s="36"/>
      <c r="VEJ75" s="36"/>
      <c r="VEK75" s="36"/>
      <c r="VEL75" s="36"/>
      <c r="VEM75" s="36"/>
      <c r="VEN75" s="36"/>
      <c r="VEO75" s="36"/>
      <c r="VEP75" s="36"/>
      <c r="VEQ75" s="36"/>
      <c r="VER75" s="36"/>
      <c r="VES75" s="36"/>
      <c r="VET75" s="36"/>
      <c r="VEU75" s="36"/>
      <c r="VEV75" s="36"/>
      <c r="VEW75" s="36"/>
      <c r="VEX75" s="36"/>
      <c r="VEY75" s="36"/>
      <c r="VEZ75" s="36"/>
      <c r="VFA75" s="36"/>
      <c r="VFB75" s="36"/>
      <c r="VFC75" s="36"/>
      <c r="VFD75" s="36"/>
      <c r="VFE75" s="36"/>
      <c r="VFF75" s="36"/>
      <c r="VFG75" s="36"/>
      <c r="VFH75" s="36"/>
      <c r="VFI75" s="36"/>
      <c r="VFJ75" s="36"/>
      <c r="VFK75" s="36"/>
      <c r="VFL75" s="36"/>
      <c r="VFM75" s="36"/>
      <c r="VFN75" s="36"/>
      <c r="VFO75" s="36"/>
      <c r="VFP75" s="36"/>
      <c r="VFQ75" s="36"/>
      <c r="VFR75" s="36"/>
      <c r="VFS75" s="36"/>
      <c r="VFT75" s="36"/>
      <c r="VFU75" s="36"/>
      <c r="VFV75" s="36"/>
      <c r="VFW75" s="36"/>
      <c r="VFX75" s="36"/>
      <c r="VFY75" s="36"/>
      <c r="VFZ75" s="36"/>
      <c r="VGA75" s="36"/>
      <c r="VGB75" s="36"/>
      <c r="VGC75" s="36"/>
      <c r="VGD75" s="36"/>
      <c r="VGE75" s="36"/>
      <c r="VGF75" s="36"/>
      <c r="VGG75" s="36"/>
      <c r="VGH75" s="36"/>
      <c r="VGI75" s="36"/>
      <c r="VGJ75" s="36"/>
      <c r="VGK75" s="36"/>
      <c r="VGL75" s="36"/>
      <c r="VGM75" s="36"/>
      <c r="VGN75" s="36"/>
      <c r="VGO75" s="36"/>
      <c r="VGP75" s="36"/>
      <c r="VGQ75" s="36"/>
      <c r="VGR75" s="36"/>
      <c r="VGS75" s="36"/>
      <c r="VGT75" s="36"/>
      <c r="VGU75" s="36"/>
      <c r="VGV75" s="36"/>
      <c r="VGW75" s="36"/>
      <c r="VGX75" s="36"/>
      <c r="VGY75" s="36"/>
      <c r="VGZ75" s="36"/>
      <c r="VHA75" s="36"/>
      <c r="VHB75" s="36"/>
      <c r="VHC75" s="36"/>
      <c r="VHD75" s="36"/>
      <c r="VHE75" s="36"/>
      <c r="VHF75" s="36"/>
      <c r="VHG75" s="36"/>
      <c r="VHH75" s="36"/>
      <c r="VHI75" s="36"/>
      <c r="VHJ75" s="36"/>
      <c r="VHK75" s="36"/>
      <c r="VHL75" s="36"/>
      <c r="VHM75" s="36"/>
      <c r="VHN75" s="36"/>
      <c r="VHO75" s="36"/>
      <c r="VHP75" s="36"/>
      <c r="VHQ75" s="36"/>
      <c r="VHR75" s="36"/>
      <c r="VHS75" s="36"/>
      <c r="VHT75" s="36"/>
      <c r="VHU75" s="36"/>
      <c r="VHV75" s="36"/>
      <c r="VHW75" s="36"/>
      <c r="VHX75" s="36"/>
      <c r="VHY75" s="36"/>
      <c r="VHZ75" s="36"/>
      <c r="VIA75" s="36"/>
      <c r="VIB75" s="36"/>
      <c r="VIC75" s="36"/>
      <c r="VID75" s="36"/>
      <c r="VIE75" s="36"/>
      <c r="VIF75" s="36"/>
      <c r="VIG75" s="36"/>
      <c r="VIH75" s="36"/>
      <c r="VII75" s="36"/>
      <c r="VIJ75" s="36"/>
      <c r="VIK75" s="36"/>
      <c r="VIL75" s="36"/>
      <c r="VIM75" s="36"/>
      <c r="VIN75" s="36"/>
      <c r="VIO75" s="36"/>
      <c r="VIP75" s="36"/>
      <c r="VIQ75" s="36"/>
      <c r="VIR75" s="36"/>
      <c r="VIS75" s="36"/>
      <c r="VIT75" s="36"/>
      <c r="VIU75" s="36"/>
      <c r="VIV75" s="36"/>
      <c r="VIW75" s="36"/>
      <c r="VIX75" s="36"/>
      <c r="VIY75" s="36"/>
      <c r="VIZ75" s="36"/>
      <c r="VJA75" s="36"/>
      <c r="VJB75" s="36"/>
      <c r="VJC75" s="36"/>
      <c r="VJD75" s="36"/>
      <c r="VJE75" s="36"/>
      <c r="VJF75" s="36"/>
      <c r="VJG75" s="36"/>
      <c r="VJH75" s="36"/>
      <c r="VJI75" s="36"/>
      <c r="VJJ75" s="36"/>
      <c r="VJK75" s="36"/>
      <c r="VJL75" s="36"/>
      <c r="VJM75" s="36"/>
      <c r="VJN75" s="36"/>
      <c r="VJO75" s="36"/>
      <c r="VJP75" s="36"/>
      <c r="VJQ75" s="36"/>
      <c r="VJR75" s="36"/>
      <c r="VJS75" s="36"/>
      <c r="VJT75" s="36"/>
      <c r="VJU75" s="36"/>
      <c r="VJV75" s="36"/>
      <c r="VJW75" s="36"/>
      <c r="VJX75" s="36"/>
      <c r="VJY75" s="36"/>
      <c r="VJZ75" s="36"/>
      <c r="VKA75" s="36"/>
      <c r="VKB75" s="36"/>
      <c r="VKC75" s="36"/>
      <c r="VKD75" s="36"/>
      <c r="VKE75" s="36"/>
      <c r="VKF75" s="36"/>
      <c r="VKG75" s="36"/>
      <c r="VKH75" s="36"/>
      <c r="VKI75" s="36"/>
      <c r="VKJ75" s="36"/>
      <c r="VKK75" s="36"/>
      <c r="VKL75" s="36"/>
      <c r="VKM75" s="36"/>
      <c r="VKN75" s="36"/>
      <c r="VKO75" s="36"/>
      <c r="VKP75" s="36"/>
      <c r="VKQ75" s="36"/>
      <c r="VKR75" s="36"/>
      <c r="VKS75" s="36"/>
      <c r="VKT75" s="36"/>
      <c r="VKU75" s="36"/>
      <c r="VKV75" s="36"/>
      <c r="VKW75" s="36"/>
      <c r="VKX75" s="36"/>
      <c r="VKY75" s="36"/>
      <c r="VKZ75" s="36"/>
      <c r="VLA75" s="36"/>
      <c r="VLB75" s="36"/>
      <c r="VLC75" s="36"/>
      <c r="VLD75" s="36"/>
      <c r="VLE75" s="36"/>
      <c r="VLF75" s="36"/>
      <c r="VLG75" s="36"/>
      <c r="VLH75" s="36"/>
      <c r="VLI75" s="36"/>
      <c r="VLJ75" s="36"/>
      <c r="VLK75" s="36"/>
      <c r="VLL75" s="36"/>
      <c r="VLM75" s="36"/>
      <c r="VLN75" s="36"/>
      <c r="VLO75" s="36"/>
      <c r="VLP75" s="36"/>
      <c r="VLQ75" s="36"/>
      <c r="VLR75" s="36"/>
      <c r="VLS75" s="36"/>
      <c r="VLT75" s="36"/>
      <c r="VLU75" s="36"/>
      <c r="VLV75" s="36"/>
      <c r="VLW75" s="36"/>
      <c r="VLX75" s="36"/>
      <c r="VLY75" s="36"/>
      <c r="VLZ75" s="36"/>
      <c r="VMA75" s="36"/>
      <c r="VMB75" s="36"/>
      <c r="VMC75" s="36"/>
      <c r="VMD75" s="36"/>
      <c r="VME75" s="36"/>
      <c r="VMF75" s="36"/>
      <c r="VMG75" s="36"/>
      <c r="VMH75" s="36"/>
      <c r="VMI75" s="36"/>
      <c r="VMJ75" s="36"/>
      <c r="VMK75" s="36"/>
      <c r="VML75" s="36"/>
      <c r="VMM75" s="36"/>
      <c r="VMN75" s="36"/>
      <c r="VMO75" s="36"/>
      <c r="VMP75" s="36"/>
      <c r="VMQ75" s="36"/>
      <c r="VMR75" s="36"/>
      <c r="VMS75" s="36"/>
      <c r="VMT75" s="36"/>
      <c r="VMU75" s="36"/>
      <c r="VMV75" s="36"/>
      <c r="VMW75" s="36"/>
      <c r="VMX75" s="36"/>
      <c r="VMY75" s="36"/>
      <c r="VMZ75" s="36"/>
      <c r="VNA75" s="36"/>
      <c r="VNB75" s="36"/>
      <c r="VNC75" s="36"/>
      <c r="VND75" s="36"/>
      <c r="VNE75" s="36"/>
      <c r="VNF75" s="36"/>
      <c r="VNG75" s="36"/>
      <c r="VNH75" s="36"/>
      <c r="VNI75" s="36"/>
      <c r="VNJ75" s="36"/>
      <c r="VNK75" s="36"/>
      <c r="VNL75" s="36"/>
      <c r="VNM75" s="36"/>
      <c r="VNN75" s="36"/>
      <c r="VNO75" s="36"/>
      <c r="VNP75" s="36"/>
      <c r="VNQ75" s="36"/>
      <c r="VNR75" s="36"/>
      <c r="VNS75" s="36"/>
      <c r="VNT75" s="36"/>
      <c r="VNU75" s="36"/>
      <c r="VNV75" s="36"/>
      <c r="VNW75" s="36"/>
      <c r="VNX75" s="36"/>
      <c r="VNY75" s="36"/>
      <c r="VNZ75" s="36"/>
      <c r="VOA75" s="36"/>
      <c r="VOB75" s="36"/>
      <c r="VOC75" s="36"/>
      <c r="VOD75" s="36"/>
      <c r="VOE75" s="36"/>
      <c r="VOF75" s="36"/>
      <c r="VOG75" s="36"/>
      <c r="VOH75" s="36"/>
      <c r="VOI75" s="36"/>
      <c r="VOJ75" s="36"/>
      <c r="VOK75" s="36"/>
      <c r="VOL75" s="36"/>
      <c r="VOM75" s="36"/>
      <c r="VON75" s="36"/>
      <c r="VOO75" s="36"/>
      <c r="VOP75" s="36"/>
      <c r="VOQ75" s="36"/>
      <c r="VOR75" s="36"/>
      <c r="VOS75" s="36"/>
      <c r="VOT75" s="36"/>
      <c r="VOU75" s="36"/>
      <c r="VOV75" s="36"/>
      <c r="VOW75" s="36"/>
      <c r="VOX75" s="36"/>
      <c r="VOY75" s="36"/>
      <c r="VOZ75" s="36"/>
      <c r="VPA75" s="36"/>
      <c r="VPB75" s="36"/>
      <c r="VPC75" s="36"/>
      <c r="VPD75" s="36"/>
      <c r="VPE75" s="36"/>
      <c r="VPF75" s="36"/>
      <c r="VPG75" s="36"/>
      <c r="VPH75" s="36"/>
      <c r="VPI75" s="36"/>
      <c r="VPJ75" s="36"/>
      <c r="VPK75" s="36"/>
      <c r="VPL75" s="36"/>
      <c r="VPM75" s="36"/>
      <c r="VPN75" s="36"/>
      <c r="VPO75" s="36"/>
      <c r="VPP75" s="36"/>
      <c r="VPQ75" s="36"/>
      <c r="VPR75" s="36"/>
      <c r="VPS75" s="36"/>
      <c r="VPT75" s="36"/>
      <c r="VPU75" s="36"/>
      <c r="VPV75" s="36"/>
      <c r="VPW75" s="36"/>
      <c r="VPX75" s="36"/>
      <c r="VPY75" s="36"/>
      <c r="VPZ75" s="36"/>
      <c r="VQA75" s="36"/>
      <c r="VQB75" s="36"/>
      <c r="VQC75" s="36"/>
      <c r="VQD75" s="36"/>
      <c r="VQE75" s="36"/>
      <c r="VQF75" s="36"/>
      <c r="VQG75" s="36"/>
      <c r="VQH75" s="36"/>
      <c r="VQI75" s="36"/>
      <c r="VQJ75" s="36"/>
      <c r="VQK75" s="36"/>
      <c r="VQL75" s="36"/>
      <c r="VQM75" s="36"/>
      <c r="VQN75" s="36"/>
      <c r="VQO75" s="36"/>
      <c r="VQP75" s="36"/>
      <c r="VQQ75" s="36"/>
      <c r="VQR75" s="36"/>
      <c r="VQS75" s="36"/>
      <c r="VQT75" s="36"/>
      <c r="VQU75" s="36"/>
      <c r="VQV75" s="36"/>
      <c r="VQW75" s="36"/>
      <c r="VQX75" s="36"/>
      <c r="VQY75" s="36"/>
      <c r="VQZ75" s="36"/>
      <c r="VRA75" s="36"/>
      <c r="VRB75" s="36"/>
      <c r="VRC75" s="36"/>
      <c r="VRD75" s="36"/>
      <c r="VRE75" s="36"/>
      <c r="VRF75" s="36"/>
      <c r="VRG75" s="36"/>
      <c r="VRH75" s="36"/>
      <c r="VRI75" s="36"/>
      <c r="VRJ75" s="36"/>
      <c r="VRK75" s="36"/>
      <c r="VRL75" s="36"/>
      <c r="VRM75" s="36"/>
      <c r="VRN75" s="36"/>
      <c r="VRO75" s="36"/>
      <c r="VRP75" s="36"/>
      <c r="VRQ75" s="36"/>
      <c r="VRR75" s="36"/>
      <c r="VRS75" s="36"/>
      <c r="VRT75" s="36"/>
      <c r="VRU75" s="36"/>
      <c r="VRV75" s="36"/>
      <c r="VRW75" s="36"/>
      <c r="VRX75" s="36"/>
      <c r="VRY75" s="36"/>
      <c r="VRZ75" s="36"/>
      <c r="VSA75" s="36"/>
      <c r="VSB75" s="36"/>
      <c r="VSC75" s="36"/>
      <c r="VSD75" s="36"/>
      <c r="VSE75" s="36"/>
      <c r="VSF75" s="36"/>
      <c r="VSG75" s="36"/>
      <c r="VSH75" s="36"/>
      <c r="VSI75" s="36"/>
      <c r="VSJ75" s="36"/>
      <c r="VSK75" s="36"/>
      <c r="VSL75" s="36"/>
      <c r="VSM75" s="36"/>
      <c r="VSN75" s="36"/>
      <c r="VSO75" s="36"/>
      <c r="VSP75" s="36"/>
      <c r="VSQ75" s="36"/>
      <c r="VSR75" s="36"/>
      <c r="VSS75" s="36"/>
      <c r="VST75" s="36"/>
      <c r="VSU75" s="36"/>
      <c r="VSV75" s="36"/>
      <c r="VSW75" s="36"/>
      <c r="VSX75" s="36"/>
      <c r="VSY75" s="36"/>
      <c r="VSZ75" s="36"/>
      <c r="VTA75" s="36"/>
      <c r="VTB75" s="36"/>
      <c r="VTC75" s="36"/>
      <c r="VTD75" s="36"/>
      <c r="VTE75" s="36"/>
      <c r="VTF75" s="36"/>
      <c r="VTG75" s="36"/>
      <c r="VTH75" s="36"/>
      <c r="VTI75" s="36"/>
      <c r="VTJ75" s="36"/>
      <c r="VTK75" s="36"/>
      <c r="VTL75" s="36"/>
      <c r="VTM75" s="36"/>
      <c r="VTN75" s="36"/>
      <c r="VTO75" s="36"/>
      <c r="VTP75" s="36"/>
      <c r="VTQ75" s="36"/>
      <c r="VTR75" s="36"/>
      <c r="VTS75" s="36"/>
      <c r="VTT75" s="36"/>
      <c r="VTU75" s="36"/>
      <c r="VTV75" s="36"/>
      <c r="VTW75" s="36"/>
      <c r="VTX75" s="36"/>
      <c r="VTY75" s="36"/>
      <c r="VTZ75" s="36"/>
      <c r="VUA75" s="36"/>
      <c r="VUB75" s="36"/>
      <c r="VUC75" s="36"/>
      <c r="VUD75" s="36"/>
      <c r="VUE75" s="36"/>
      <c r="VUF75" s="36"/>
      <c r="VUG75" s="36"/>
      <c r="VUH75" s="36"/>
      <c r="VUI75" s="36"/>
      <c r="VUJ75" s="36"/>
      <c r="VUK75" s="36"/>
      <c r="VUL75" s="36"/>
      <c r="VUM75" s="36"/>
      <c r="VUN75" s="36"/>
      <c r="VUO75" s="36"/>
      <c r="VUP75" s="36"/>
      <c r="VUQ75" s="36"/>
      <c r="VUR75" s="36"/>
      <c r="VUS75" s="36"/>
      <c r="VUT75" s="36"/>
      <c r="VUU75" s="36"/>
      <c r="VUV75" s="36"/>
      <c r="VUW75" s="36"/>
      <c r="VUX75" s="36"/>
      <c r="VUY75" s="36"/>
      <c r="VUZ75" s="36"/>
      <c r="VVA75" s="36"/>
      <c r="VVB75" s="36"/>
      <c r="VVC75" s="36"/>
      <c r="VVD75" s="36"/>
      <c r="VVE75" s="36"/>
      <c r="VVF75" s="36"/>
      <c r="VVG75" s="36"/>
      <c r="VVH75" s="36"/>
      <c r="VVI75" s="36"/>
      <c r="VVJ75" s="36"/>
      <c r="VVK75" s="36"/>
      <c r="VVL75" s="36"/>
      <c r="VVM75" s="36"/>
      <c r="VVN75" s="36"/>
      <c r="VVO75" s="36"/>
      <c r="VVP75" s="36"/>
      <c r="VVQ75" s="36"/>
      <c r="VVR75" s="36"/>
      <c r="VVS75" s="36"/>
      <c r="VVT75" s="36"/>
      <c r="VVU75" s="36"/>
      <c r="VVV75" s="36"/>
      <c r="VVW75" s="36"/>
      <c r="VVX75" s="36"/>
      <c r="VVY75" s="36"/>
      <c r="VVZ75" s="36"/>
      <c r="VWA75" s="36"/>
      <c r="VWB75" s="36"/>
      <c r="VWC75" s="36"/>
      <c r="VWD75" s="36"/>
      <c r="VWE75" s="36"/>
      <c r="VWF75" s="36"/>
      <c r="VWG75" s="36"/>
      <c r="VWH75" s="36"/>
      <c r="VWI75" s="36"/>
      <c r="VWJ75" s="36"/>
      <c r="VWK75" s="36"/>
      <c r="VWL75" s="36"/>
      <c r="VWM75" s="36"/>
      <c r="VWN75" s="36"/>
      <c r="VWO75" s="36"/>
      <c r="VWP75" s="36"/>
      <c r="VWQ75" s="36"/>
      <c r="VWR75" s="36"/>
      <c r="VWS75" s="36"/>
      <c r="VWT75" s="36"/>
      <c r="VWU75" s="36"/>
      <c r="VWV75" s="36"/>
      <c r="VWW75" s="36"/>
      <c r="VWX75" s="36"/>
      <c r="VWY75" s="36"/>
      <c r="VWZ75" s="36"/>
      <c r="VXA75" s="36"/>
      <c r="VXB75" s="36"/>
      <c r="VXC75" s="36"/>
      <c r="VXD75" s="36"/>
      <c r="VXE75" s="36"/>
      <c r="VXF75" s="36"/>
      <c r="VXG75" s="36"/>
      <c r="VXH75" s="36"/>
      <c r="VXI75" s="36"/>
      <c r="VXJ75" s="36"/>
      <c r="VXK75" s="36"/>
      <c r="VXL75" s="36"/>
      <c r="VXM75" s="36"/>
      <c r="VXN75" s="36"/>
      <c r="VXO75" s="36"/>
      <c r="VXP75" s="36"/>
      <c r="VXQ75" s="36"/>
      <c r="VXR75" s="36"/>
      <c r="VXS75" s="36"/>
      <c r="VXT75" s="36"/>
      <c r="VXU75" s="36"/>
      <c r="VXV75" s="36"/>
      <c r="VXW75" s="36"/>
      <c r="VXX75" s="36"/>
      <c r="VXY75" s="36"/>
      <c r="VXZ75" s="36"/>
      <c r="VYA75" s="36"/>
      <c r="VYB75" s="36"/>
      <c r="VYC75" s="36"/>
      <c r="VYD75" s="36"/>
      <c r="VYE75" s="36"/>
      <c r="VYF75" s="36"/>
      <c r="VYG75" s="36"/>
      <c r="VYH75" s="36"/>
      <c r="VYI75" s="36"/>
      <c r="VYJ75" s="36"/>
      <c r="VYK75" s="36"/>
      <c r="VYL75" s="36"/>
      <c r="VYM75" s="36"/>
      <c r="VYN75" s="36"/>
      <c r="VYO75" s="36"/>
      <c r="VYP75" s="36"/>
      <c r="VYQ75" s="36"/>
      <c r="VYR75" s="36"/>
      <c r="VYS75" s="36"/>
      <c r="VYT75" s="36"/>
      <c r="VYU75" s="36"/>
      <c r="VYV75" s="36"/>
      <c r="VYW75" s="36"/>
      <c r="VYX75" s="36"/>
      <c r="VYY75" s="36"/>
      <c r="VYZ75" s="36"/>
      <c r="VZA75" s="36"/>
      <c r="VZB75" s="36"/>
      <c r="VZC75" s="36"/>
      <c r="VZD75" s="36"/>
      <c r="VZE75" s="36"/>
      <c r="VZF75" s="36"/>
      <c r="VZG75" s="36"/>
      <c r="VZH75" s="36"/>
      <c r="VZI75" s="36"/>
      <c r="VZJ75" s="36"/>
      <c r="VZK75" s="36"/>
      <c r="VZL75" s="36"/>
      <c r="VZM75" s="36"/>
      <c r="VZN75" s="36"/>
      <c r="VZO75" s="36"/>
      <c r="VZP75" s="36"/>
      <c r="VZQ75" s="36"/>
      <c r="VZR75" s="36"/>
      <c r="VZS75" s="36"/>
      <c r="VZT75" s="36"/>
      <c r="VZU75" s="36"/>
      <c r="VZV75" s="36"/>
      <c r="VZW75" s="36"/>
      <c r="VZX75" s="36"/>
      <c r="VZY75" s="36"/>
      <c r="VZZ75" s="36"/>
      <c r="WAA75" s="36"/>
      <c r="WAB75" s="36"/>
      <c r="WAC75" s="36"/>
      <c r="WAD75" s="36"/>
      <c r="WAE75" s="36"/>
      <c r="WAF75" s="36"/>
      <c r="WAG75" s="36"/>
      <c r="WAH75" s="36"/>
      <c r="WAI75" s="36"/>
      <c r="WAJ75" s="36"/>
      <c r="WAK75" s="36"/>
      <c r="WAL75" s="36"/>
      <c r="WAM75" s="36"/>
      <c r="WAN75" s="36"/>
      <c r="WAO75" s="36"/>
      <c r="WAP75" s="36"/>
      <c r="WAQ75" s="36"/>
      <c r="WAR75" s="36"/>
      <c r="WAS75" s="36"/>
      <c r="WAT75" s="36"/>
      <c r="WAU75" s="36"/>
      <c r="WAV75" s="36"/>
      <c r="WAW75" s="36"/>
      <c r="WAX75" s="36"/>
      <c r="WAY75" s="36"/>
      <c r="WAZ75" s="36"/>
      <c r="WBA75" s="36"/>
      <c r="WBB75" s="36"/>
      <c r="WBC75" s="36"/>
      <c r="WBD75" s="36"/>
      <c r="WBE75" s="36"/>
      <c r="WBF75" s="36"/>
      <c r="WBG75" s="36"/>
      <c r="WBH75" s="36"/>
      <c r="WBI75" s="36"/>
      <c r="WBJ75" s="36"/>
      <c r="WBK75" s="36"/>
      <c r="WBL75" s="36"/>
      <c r="WBM75" s="36"/>
      <c r="WBN75" s="36"/>
      <c r="WBO75" s="36"/>
      <c r="WBP75" s="36"/>
      <c r="WBQ75" s="36"/>
      <c r="WBR75" s="36"/>
      <c r="WBS75" s="36"/>
      <c r="WBT75" s="36"/>
      <c r="WBU75" s="36"/>
      <c r="WBV75" s="36"/>
      <c r="WBW75" s="36"/>
      <c r="WBX75" s="36"/>
      <c r="WBY75" s="36"/>
      <c r="WBZ75" s="36"/>
      <c r="WCA75" s="36"/>
      <c r="WCB75" s="36"/>
      <c r="WCC75" s="36"/>
      <c r="WCD75" s="36"/>
      <c r="WCE75" s="36"/>
      <c r="WCF75" s="36"/>
      <c r="WCG75" s="36"/>
      <c r="WCH75" s="36"/>
      <c r="WCI75" s="36"/>
      <c r="WCJ75" s="36"/>
      <c r="WCK75" s="36"/>
      <c r="WCL75" s="36"/>
      <c r="WCM75" s="36"/>
      <c r="WCN75" s="36"/>
      <c r="WCO75" s="36"/>
      <c r="WCP75" s="36"/>
      <c r="WCQ75" s="36"/>
      <c r="WCR75" s="36"/>
      <c r="WCS75" s="36"/>
      <c r="WCT75" s="36"/>
      <c r="WCU75" s="36"/>
      <c r="WCV75" s="36"/>
      <c r="WCW75" s="36"/>
      <c r="WCX75" s="36"/>
      <c r="WCY75" s="36"/>
      <c r="WCZ75" s="36"/>
      <c r="WDA75" s="36"/>
      <c r="WDB75" s="36"/>
      <c r="WDC75" s="36"/>
      <c r="WDD75" s="36"/>
      <c r="WDE75" s="36"/>
      <c r="WDF75" s="36"/>
      <c r="WDG75" s="36"/>
      <c r="WDH75" s="36"/>
      <c r="WDI75" s="36"/>
      <c r="WDJ75" s="36"/>
      <c r="WDK75" s="36"/>
      <c r="WDL75" s="36"/>
      <c r="WDM75" s="36"/>
      <c r="WDN75" s="36"/>
      <c r="WDO75" s="36"/>
      <c r="WDP75" s="36"/>
      <c r="WDQ75" s="36"/>
      <c r="WDR75" s="36"/>
      <c r="WDS75" s="36"/>
      <c r="WDT75" s="36"/>
      <c r="WDU75" s="36"/>
      <c r="WDV75" s="36"/>
      <c r="WDW75" s="36"/>
      <c r="WDX75" s="36"/>
      <c r="WDY75" s="36"/>
      <c r="WDZ75" s="36"/>
      <c r="WEA75" s="36"/>
      <c r="WEB75" s="36"/>
      <c r="WEC75" s="36"/>
      <c r="WED75" s="36"/>
      <c r="WEE75" s="36"/>
      <c r="WEF75" s="36"/>
      <c r="WEG75" s="36"/>
      <c r="WEH75" s="36"/>
      <c r="WEI75" s="36"/>
      <c r="WEJ75" s="36"/>
      <c r="WEK75" s="36"/>
      <c r="WEL75" s="36"/>
      <c r="WEM75" s="36"/>
      <c r="WEN75" s="36"/>
      <c r="WEO75" s="36"/>
      <c r="WEP75" s="36"/>
      <c r="WEQ75" s="36"/>
      <c r="WER75" s="36"/>
      <c r="WES75" s="36"/>
      <c r="WET75" s="36"/>
      <c r="WEU75" s="36"/>
      <c r="WEV75" s="36"/>
      <c r="WEW75" s="36"/>
      <c r="WEX75" s="36"/>
      <c r="WEY75" s="36"/>
      <c r="WEZ75" s="36"/>
      <c r="WFA75" s="36"/>
      <c r="WFB75" s="36"/>
      <c r="WFC75" s="36"/>
      <c r="WFD75" s="36"/>
      <c r="WFE75" s="36"/>
      <c r="WFF75" s="36"/>
      <c r="WFG75" s="36"/>
      <c r="WFH75" s="36"/>
      <c r="WFI75" s="36"/>
      <c r="WFJ75" s="36"/>
      <c r="WFK75" s="36"/>
      <c r="WFL75" s="36"/>
      <c r="WFM75" s="36"/>
      <c r="WFN75" s="36"/>
      <c r="WFO75" s="36"/>
      <c r="WFP75" s="36"/>
      <c r="WFQ75" s="36"/>
      <c r="WFR75" s="36"/>
      <c r="WFS75" s="36"/>
      <c r="WFT75" s="36"/>
      <c r="WFU75" s="36"/>
      <c r="WFV75" s="36"/>
      <c r="WFW75" s="36"/>
      <c r="WFX75" s="36"/>
      <c r="WFY75" s="36"/>
      <c r="WFZ75" s="36"/>
      <c r="WGA75" s="36"/>
      <c r="WGB75" s="36"/>
      <c r="WGC75" s="36"/>
      <c r="WGD75" s="36"/>
      <c r="WGE75" s="36"/>
      <c r="WGF75" s="36"/>
      <c r="WGG75" s="36"/>
      <c r="WGH75" s="36"/>
      <c r="WGI75" s="36"/>
      <c r="WGJ75" s="36"/>
      <c r="WGK75" s="36"/>
      <c r="WGL75" s="36"/>
      <c r="WGM75" s="36"/>
      <c r="WGN75" s="36"/>
      <c r="WGO75" s="36"/>
      <c r="WGP75" s="36"/>
      <c r="WGQ75" s="36"/>
      <c r="WGR75" s="36"/>
      <c r="WGS75" s="36"/>
      <c r="WGT75" s="36"/>
      <c r="WGU75" s="36"/>
      <c r="WGV75" s="36"/>
      <c r="WGW75" s="36"/>
      <c r="WGX75" s="36"/>
      <c r="WGY75" s="36"/>
      <c r="WGZ75" s="36"/>
      <c r="WHA75" s="36"/>
      <c r="WHB75" s="36"/>
      <c r="WHC75" s="36"/>
      <c r="WHD75" s="36"/>
      <c r="WHE75" s="36"/>
      <c r="WHF75" s="36"/>
      <c r="WHG75" s="36"/>
      <c r="WHH75" s="36"/>
      <c r="WHI75" s="36"/>
      <c r="WHJ75" s="36"/>
      <c r="WHK75" s="36"/>
      <c r="WHL75" s="36"/>
      <c r="WHM75" s="36"/>
      <c r="WHN75" s="36"/>
      <c r="WHO75" s="36"/>
      <c r="WHP75" s="36"/>
      <c r="WHQ75" s="36"/>
      <c r="WHR75" s="36"/>
      <c r="WHS75" s="36"/>
      <c r="WHT75" s="36"/>
      <c r="WHU75" s="36"/>
      <c r="WHV75" s="36"/>
      <c r="WHW75" s="36"/>
      <c r="WHX75" s="36"/>
      <c r="WHY75" s="36"/>
      <c r="WHZ75" s="36"/>
      <c r="WIA75" s="36"/>
      <c r="WIB75" s="36"/>
      <c r="WIC75" s="36"/>
      <c r="WID75" s="36"/>
      <c r="WIE75" s="36"/>
      <c r="WIF75" s="36"/>
      <c r="WIG75" s="36"/>
      <c r="WIH75" s="36"/>
      <c r="WII75" s="36"/>
      <c r="WIJ75" s="36"/>
      <c r="WIK75" s="36"/>
      <c r="WIL75" s="36"/>
      <c r="WIM75" s="36"/>
      <c r="WIN75" s="36"/>
      <c r="WIO75" s="36"/>
      <c r="WIP75" s="36"/>
      <c r="WIQ75" s="36"/>
      <c r="WIR75" s="36"/>
      <c r="WIS75" s="36"/>
      <c r="WIT75" s="36"/>
      <c r="WIU75" s="36"/>
      <c r="WIV75" s="36"/>
      <c r="WIW75" s="36"/>
      <c r="WIX75" s="36"/>
      <c r="WIY75" s="36"/>
      <c r="WIZ75" s="36"/>
      <c r="WJA75" s="36"/>
      <c r="WJB75" s="36"/>
      <c r="WJC75" s="36"/>
      <c r="WJD75" s="36"/>
      <c r="WJE75" s="36"/>
      <c r="WJF75" s="36"/>
      <c r="WJG75" s="36"/>
      <c r="WJH75" s="36"/>
      <c r="WJI75" s="36"/>
      <c r="WJJ75" s="36"/>
      <c r="WJK75" s="36"/>
      <c r="WJL75" s="36"/>
      <c r="WJM75" s="36"/>
      <c r="WJN75" s="36"/>
      <c r="WJO75" s="36"/>
      <c r="WJP75" s="36"/>
      <c r="WJQ75" s="36"/>
      <c r="WJR75" s="36"/>
      <c r="WJS75" s="36"/>
      <c r="WJT75" s="36"/>
      <c r="WJU75" s="36"/>
      <c r="WJV75" s="36"/>
      <c r="WJW75" s="36"/>
      <c r="WJX75" s="36"/>
      <c r="WJY75" s="36"/>
      <c r="WJZ75" s="36"/>
      <c r="WKA75" s="36"/>
      <c r="WKB75" s="36"/>
      <c r="WKC75" s="36"/>
      <c r="WKD75" s="36"/>
      <c r="WKE75" s="36"/>
      <c r="WKF75" s="36"/>
      <c r="WKG75" s="36"/>
      <c r="WKH75" s="36"/>
      <c r="WKI75" s="36"/>
      <c r="WKJ75" s="36"/>
      <c r="WKK75" s="36"/>
      <c r="WKL75" s="36"/>
      <c r="WKM75" s="36"/>
      <c r="WKN75" s="36"/>
      <c r="WKO75" s="36"/>
      <c r="WKP75" s="36"/>
      <c r="WKQ75" s="36"/>
      <c r="WKR75" s="36"/>
      <c r="WKS75" s="36"/>
      <c r="WKT75" s="36"/>
      <c r="WKU75" s="36"/>
      <c r="WKV75" s="36"/>
      <c r="WKW75" s="36"/>
      <c r="WKX75" s="36"/>
      <c r="WKY75" s="36"/>
      <c r="WKZ75" s="36"/>
      <c r="WLA75" s="36"/>
      <c r="WLB75" s="36"/>
      <c r="WLC75" s="36"/>
      <c r="WLD75" s="36"/>
      <c r="WLE75" s="36"/>
      <c r="WLF75" s="36"/>
      <c r="WLG75" s="36"/>
      <c r="WLH75" s="36"/>
      <c r="WLI75" s="36"/>
      <c r="WLJ75" s="36"/>
      <c r="WLK75" s="36"/>
      <c r="WLL75" s="36"/>
      <c r="WLM75" s="36"/>
      <c r="WLN75" s="36"/>
      <c r="WLO75" s="36"/>
      <c r="WLP75" s="36"/>
      <c r="WLQ75" s="36"/>
      <c r="WLR75" s="36"/>
      <c r="WLS75" s="36"/>
      <c r="WLT75" s="36"/>
      <c r="WLU75" s="36"/>
      <c r="WLV75" s="36"/>
      <c r="WLW75" s="36"/>
      <c r="WLX75" s="36"/>
      <c r="WLY75" s="36"/>
      <c r="WLZ75" s="36"/>
      <c r="WMA75" s="36"/>
      <c r="WMB75" s="36"/>
      <c r="WMC75" s="36"/>
      <c r="WMD75" s="36"/>
      <c r="WME75" s="36"/>
      <c r="WMF75" s="36"/>
      <c r="WMG75" s="36"/>
      <c r="WMH75" s="36"/>
      <c r="WMI75" s="36"/>
      <c r="WMJ75" s="36"/>
      <c r="WMK75" s="36"/>
      <c r="WML75" s="36"/>
      <c r="WMM75" s="36"/>
      <c r="WMN75" s="36"/>
      <c r="WMO75" s="36"/>
      <c r="WMP75" s="36"/>
      <c r="WMQ75" s="36"/>
      <c r="WMR75" s="36"/>
      <c r="WMS75" s="36"/>
      <c r="WMT75" s="36"/>
      <c r="WMU75" s="36"/>
      <c r="WMV75" s="36"/>
      <c r="WMW75" s="36"/>
      <c r="WMX75" s="36"/>
      <c r="WMY75" s="36"/>
      <c r="WMZ75" s="36"/>
      <c r="WNA75" s="36"/>
      <c r="WNB75" s="36"/>
      <c r="WNC75" s="36"/>
      <c r="WND75" s="36"/>
      <c r="WNE75" s="36"/>
      <c r="WNF75" s="36"/>
      <c r="WNG75" s="36"/>
      <c r="WNH75" s="36"/>
      <c r="WNI75" s="36"/>
      <c r="WNJ75" s="36"/>
      <c r="WNK75" s="36"/>
      <c r="WNL75" s="36"/>
      <c r="WNM75" s="36"/>
      <c r="WNN75" s="36"/>
      <c r="WNO75" s="36"/>
      <c r="WNP75" s="36"/>
      <c r="WNQ75" s="36"/>
      <c r="WNR75" s="36"/>
      <c r="WNS75" s="36"/>
      <c r="WNT75" s="36"/>
      <c r="WNU75" s="36"/>
      <c r="WNV75" s="36"/>
      <c r="WNW75" s="36"/>
      <c r="WNX75" s="36"/>
      <c r="WNY75" s="36"/>
      <c r="WNZ75" s="36"/>
      <c r="WOA75" s="36"/>
      <c r="WOB75" s="36"/>
      <c r="WOC75" s="36"/>
      <c r="WOD75" s="36"/>
      <c r="WOE75" s="36"/>
      <c r="WOF75" s="36"/>
      <c r="WOG75" s="36"/>
      <c r="WOH75" s="36"/>
      <c r="WOI75" s="36"/>
      <c r="WOJ75" s="36"/>
      <c r="WOK75" s="36"/>
      <c r="WOL75" s="36"/>
      <c r="WOM75" s="36"/>
      <c r="WON75" s="36"/>
      <c r="WOO75" s="36"/>
      <c r="WOP75" s="36"/>
      <c r="WOQ75" s="36"/>
      <c r="WOR75" s="36"/>
      <c r="WOS75" s="36"/>
      <c r="WOT75" s="36"/>
      <c r="WOU75" s="36"/>
      <c r="WOV75" s="36"/>
      <c r="WOW75" s="36"/>
      <c r="WOX75" s="36"/>
      <c r="WOY75" s="36"/>
      <c r="WOZ75" s="36"/>
      <c r="WPA75" s="36"/>
      <c r="WPB75" s="36"/>
      <c r="WPC75" s="36"/>
      <c r="WPD75" s="36"/>
      <c r="WPE75" s="36"/>
      <c r="WPF75" s="36"/>
      <c r="WPG75" s="36"/>
      <c r="WPH75" s="36"/>
      <c r="WPI75" s="36"/>
      <c r="WPJ75" s="36"/>
      <c r="WPK75" s="36"/>
      <c r="WPL75" s="36"/>
      <c r="WPM75" s="36"/>
      <c r="WPN75" s="36"/>
      <c r="WPO75" s="36"/>
      <c r="WPP75" s="36"/>
      <c r="WPQ75" s="36"/>
      <c r="WPR75" s="36"/>
      <c r="WPS75" s="36"/>
      <c r="WPT75" s="36"/>
      <c r="WPU75" s="36"/>
      <c r="WPV75" s="36"/>
      <c r="WPW75" s="36"/>
      <c r="WPX75" s="36"/>
      <c r="WPY75" s="36"/>
      <c r="WPZ75" s="36"/>
      <c r="WQA75" s="36"/>
      <c r="WQB75" s="36"/>
      <c r="WQC75" s="36"/>
      <c r="WQD75" s="36"/>
      <c r="WQE75" s="36"/>
      <c r="WQF75" s="36"/>
      <c r="WQG75" s="36"/>
      <c r="WQH75" s="36"/>
      <c r="WQI75" s="36"/>
      <c r="WQJ75" s="36"/>
      <c r="WQK75" s="36"/>
      <c r="WQL75" s="36"/>
      <c r="WQM75" s="36"/>
      <c r="WQN75" s="36"/>
      <c r="WQO75" s="36"/>
      <c r="WQP75" s="36"/>
      <c r="WQQ75" s="36"/>
      <c r="WQR75" s="36"/>
      <c r="WQS75" s="36"/>
      <c r="WQT75" s="36"/>
      <c r="WQU75" s="36"/>
      <c r="WQV75" s="36"/>
      <c r="WQW75" s="36"/>
      <c r="WQX75" s="36"/>
      <c r="WQY75" s="36"/>
      <c r="WQZ75" s="36"/>
      <c r="WRA75" s="36"/>
      <c r="WRB75" s="36"/>
      <c r="WRC75" s="36"/>
      <c r="WRD75" s="36"/>
      <c r="WRE75" s="36"/>
      <c r="WRF75" s="36"/>
      <c r="WRG75" s="36"/>
      <c r="WRH75" s="36"/>
      <c r="WRI75" s="36"/>
      <c r="WRJ75" s="36"/>
      <c r="WRK75" s="36"/>
      <c r="WRL75" s="36"/>
      <c r="WRM75" s="36"/>
      <c r="WRN75" s="36"/>
      <c r="WRO75" s="36"/>
      <c r="WRP75" s="36"/>
      <c r="WRQ75" s="36"/>
      <c r="WRR75" s="36"/>
      <c r="WRS75" s="36"/>
      <c r="WRT75" s="36"/>
      <c r="WRU75" s="36"/>
      <c r="WRV75" s="36"/>
      <c r="WRW75" s="36"/>
      <c r="WRX75" s="36"/>
      <c r="WRY75" s="36"/>
      <c r="WRZ75" s="36"/>
      <c r="WSA75" s="36"/>
      <c r="WSB75" s="36"/>
      <c r="WSC75" s="36"/>
      <c r="WSD75" s="36"/>
      <c r="WSE75" s="36"/>
      <c r="WSF75" s="36"/>
      <c r="WSG75" s="36"/>
      <c r="WSH75" s="36"/>
      <c r="WSI75" s="36"/>
      <c r="WSJ75" s="36"/>
      <c r="WSK75" s="36"/>
      <c r="WSL75" s="36"/>
      <c r="WSM75" s="36"/>
      <c r="WSN75" s="36"/>
      <c r="WSO75" s="36"/>
      <c r="WSP75" s="36"/>
      <c r="WSQ75" s="36"/>
      <c r="WSR75" s="36"/>
      <c r="WSS75" s="36"/>
      <c r="WST75" s="36"/>
      <c r="WSU75" s="36"/>
      <c r="WSV75" s="36"/>
      <c r="WSW75" s="36"/>
      <c r="WSX75" s="36"/>
      <c r="WSY75" s="36"/>
      <c r="WSZ75" s="36"/>
      <c r="WTA75" s="36"/>
      <c r="WTB75" s="36"/>
      <c r="WTC75" s="36"/>
      <c r="WTD75" s="36"/>
      <c r="WTE75" s="36"/>
      <c r="WTF75" s="36"/>
      <c r="WTG75" s="36"/>
      <c r="WTH75" s="36"/>
      <c r="WTI75" s="36"/>
      <c r="WTJ75" s="36"/>
      <c r="WTK75" s="36"/>
      <c r="WTL75" s="36"/>
      <c r="WTM75" s="36"/>
      <c r="WTN75" s="36"/>
      <c r="WTO75" s="36"/>
      <c r="WTP75" s="36"/>
      <c r="WTQ75" s="36"/>
      <c r="WTR75" s="36"/>
      <c r="WTS75" s="36"/>
      <c r="WTT75" s="36"/>
      <c r="WTU75" s="36"/>
      <c r="WTV75" s="36"/>
      <c r="WTW75" s="36"/>
      <c r="WTX75" s="36"/>
      <c r="WTY75" s="36"/>
      <c r="WTZ75" s="36"/>
      <c r="WUA75" s="36"/>
      <c r="WUB75" s="36"/>
      <c r="WUC75" s="36"/>
      <c r="WUD75" s="36"/>
      <c r="WUE75" s="36"/>
      <c r="WUF75" s="36"/>
      <c r="WUG75" s="36"/>
      <c r="WUH75" s="36"/>
      <c r="WUI75" s="36"/>
      <c r="WUJ75" s="36"/>
      <c r="WUK75" s="36"/>
      <c r="WUL75" s="36"/>
      <c r="WUM75" s="36"/>
      <c r="WUN75" s="36"/>
      <c r="WUO75" s="36"/>
      <c r="WUP75" s="36"/>
      <c r="WUQ75" s="36"/>
      <c r="WUR75" s="36"/>
      <c r="WUS75" s="36"/>
      <c r="WUT75" s="36"/>
      <c r="WUU75" s="36"/>
      <c r="WUV75" s="36"/>
      <c r="WUW75" s="36"/>
      <c r="WUX75" s="36"/>
      <c r="WUY75" s="36"/>
      <c r="WUZ75" s="36"/>
      <c r="WVA75" s="36"/>
      <c r="WVB75" s="36"/>
      <c r="WVC75" s="36"/>
      <c r="WVD75" s="36"/>
      <c r="WVE75" s="36"/>
      <c r="WVF75" s="36"/>
      <c r="WVG75" s="36"/>
      <c r="WVH75" s="36"/>
      <c r="WVI75" s="36"/>
      <c r="WVJ75" s="36"/>
      <c r="WVK75" s="36"/>
      <c r="WVL75" s="36"/>
    </row>
    <row r="76" spans="1:16132" s="54" customFormat="1" ht="15" customHeight="1" x14ac:dyDescent="0.25">
      <c r="A76" s="37">
        <v>73</v>
      </c>
      <c r="B76" s="11" t="s">
        <v>88</v>
      </c>
      <c r="C76" s="38" t="s">
        <v>87</v>
      </c>
      <c r="D76" s="11" t="s">
        <v>86</v>
      </c>
      <c r="E76" s="40" t="s">
        <v>85</v>
      </c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6"/>
      <c r="KM76" s="36"/>
      <c r="KN76" s="36"/>
      <c r="KO76" s="36"/>
      <c r="KP76" s="36"/>
      <c r="KQ76" s="36"/>
      <c r="KR76" s="36"/>
      <c r="KS76" s="36"/>
      <c r="KT76" s="36"/>
      <c r="KU76" s="36"/>
      <c r="KV76" s="36"/>
      <c r="KW76" s="36"/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6"/>
      <c r="LK76" s="36"/>
      <c r="LL76" s="36"/>
      <c r="LM76" s="36"/>
      <c r="LN76" s="36"/>
      <c r="LO76" s="36"/>
      <c r="LP76" s="36"/>
      <c r="LQ76" s="36"/>
      <c r="LR76" s="36"/>
      <c r="LS76" s="36"/>
      <c r="LT76" s="36"/>
      <c r="LU76" s="36"/>
      <c r="LV76" s="36"/>
      <c r="LW76" s="36"/>
      <c r="LX76" s="36"/>
      <c r="LY76" s="36"/>
      <c r="LZ76" s="36"/>
      <c r="MA76" s="36"/>
      <c r="MB76" s="36"/>
      <c r="MC76" s="36"/>
      <c r="MD76" s="36"/>
      <c r="ME76" s="36"/>
      <c r="MF76" s="36"/>
      <c r="MG76" s="36"/>
      <c r="MH76" s="36"/>
      <c r="MI76" s="36"/>
      <c r="MJ76" s="36"/>
      <c r="MK76" s="36"/>
      <c r="ML76" s="36"/>
      <c r="MM76" s="36"/>
      <c r="MN76" s="36"/>
      <c r="MO76" s="36"/>
      <c r="MP76" s="36"/>
      <c r="MQ76" s="36"/>
      <c r="MR76" s="36"/>
      <c r="MS76" s="36"/>
      <c r="MT76" s="36"/>
      <c r="MU76" s="36"/>
      <c r="MV76" s="36"/>
      <c r="MW76" s="36"/>
      <c r="MX76" s="36"/>
      <c r="MY76" s="36"/>
      <c r="MZ76" s="36"/>
      <c r="NA76" s="36"/>
      <c r="NB76" s="36"/>
      <c r="NC76" s="36"/>
      <c r="ND76" s="36"/>
      <c r="NE76" s="36"/>
      <c r="NF76" s="36"/>
      <c r="NG76" s="36"/>
      <c r="NH76" s="36"/>
      <c r="NI76" s="36"/>
      <c r="NJ76" s="36"/>
      <c r="NK76" s="36"/>
      <c r="NL76" s="36"/>
      <c r="NM76" s="36"/>
      <c r="NN76" s="36"/>
      <c r="NO76" s="36"/>
      <c r="NP76" s="36"/>
      <c r="NQ76" s="36"/>
      <c r="NR76" s="36"/>
      <c r="NS76" s="36"/>
      <c r="NT76" s="36"/>
      <c r="NU76" s="36"/>
      <c r="NV76" s="36"/>
      <c r="NW76" s="36"/>
      <c r="NX76" s="36"/>
      <c r="NY76" s="36"/>
      <c r="NZ76" s="36"/>
      <c r="OA76" s="36"/>
      <c r="OB76" s="36"/>
      <c r="OC76" s="36"/>
      <c r="OD76" s="36"/>
      <c r="OE76" s="36"/>
      <c r="OF76" s="36"/>
      <c r="OG76" s="36"/>
      <c r="OH76" s="36"/>
      <c r="OI76" s="36"/>
      <c r="OJ76" s="36"/>
      <c r="OK76" s="36"/>
      <c r="OL76" s="36"/>
      <c r="OM76" s="36"/>
      <c r="ON76" s="36"/>
      <c r="OO76" s="36"/>
      <c r="OP76" s="36"/>
      <c r="OQ76" s="36"/>
      <c r="OR76" s="36"/>
      <c r="OS76" s="36"/>
      <c r="OT76" s="36"/>
      <c r="OU76" s="36"/>
      <c r="OV76" s="36"/>
      <c r="OW76" s="36"/>
      <c r="OX76" s="36"/>
      <c r="OY76" s="36"/>
      <c r="OZ76" s="36"/>
      <c r="PA76" s="36"/>
      <c r="PB76" s="36"/>
      <c r="PC76" s="36"/>
      <c r="PD76" s="36"/>
      <c r="PE76" s="36"/>
      <c r="PF76" s="36"/>
      <c r="PG76" s="36"/>
      <c r="PH76" s="36"/>
      <c r="PI76" s="36"/>
      <c r="PJ76" s="36"/>
      <c r="PK76" s="36"/>
      <c r="PL76" s="36"/>
      <c r="PM76" s="36"/>
      <c r="PN76" s="36"/>
      <c r="PO76" s="36"/>
      <c r="PP76" s="36"/>
      <c r="PQ76" s="36"/>
      <c r="PR76" s="36"/>
      <c r="PS76" s="36"/>
      <c r="PT76" s="36"/>
      <c r="PU76" s="36"/>
      <c r="PV76" s="36"/>
      <c r="PW76" s="36"/>
      <c r="PX76" s="36"/>
      <c r="PY76" s="36"/>
      <c r="PZ76" s="36"/>
      <c r="QA76" s="36"/>
      <c r="QB76" s="36"/>
      <c r="QC76" s="36"/>
      <c r="QD76" s="36"/>
      <c r="QE76" s="36"/>
      <c r="QF76" s="36"/>
      <c r="QG76" s="36"/>
      <c r="QH76" s="36"/>
      <c r="QI76" s="36"/>
      <c r="QJ76" s="36"/>
      <c r="QK76" s="36"/>
      <c r="QL76" s="36"/>
      <c r="QM76" s="36"/>
      <c r="QN76" s="36"/>
      <c r="QO76" s="36"/>
      <c r="QP76" s="36"/>
      <c r="QQ76" s="36"/>
      <c r="QR76" s="36"/>
      <c r="QS76" s="36"/>
      <c r="QT76" s="36"/>
      <c r="QU76" s="36"/>
      <c r="QV76" s="36"/>
      <c r="QW76" s="36"/>
      <c r="QX76" s="36"/>
      <c r="QY76" s="36"/>
      <c r="QZ76" s="36"/>
      <c r="RA76" s="36"/>
      <c r="RB76" s="36"/>
      <c r="RC76" s="36"/>
      <c r="RD76" s="36"/>
      <c r="RE76" s="36"/>
      <c r="RF76" s="36"/>
      <c r="RG76" s="36"/>
      <c r="RH76" s="36"/>
      <c r="RI76" s="36"/>
      <c r="RJ76" s="36"/>
      <c r="RK76" s="36"/>
      <c r="RL76" s="36"/>
      <c r="RM76" s="36"/>
      <c r="RN76" s="36"/>
      <c r="RO76" s="36"/>
      <c r="RP76" s="36"/>
      <c r="RQ76" s="36"/>
      <c r="RR76" s="36"/>
      <c r="RS76" s="36"/>
      <c r="RT76" s="36"/>
      <c r="RU76" s="36"/>
      <c r="RV76" s="36"/>
      <c r="RW76" s="36"/>
      <c r="RX76" s="36"/>
      <c r="RY76" s="36"/>
      <c r="RZ76" s="36"/>
      <c r="SA76" s="36"/>
      <c r="SB76" s="36"/>
      <c r="SC76" s="36"/>
      <c r="SD76" s="36"/>
      <c r="SE76" s="36"/>
      <c r="SF76" s="36"/>
      <c r="SG76" s="36"/>
      <c r="SH76" s="36"/>
      <c r="SI76" s="36"/>
      <c r="SJ76" s="36"/>
      <c r="SK76" s="36"/>
      <c r="SL76" s="36"/>
      <c r="SM76" s="36"/>
      <c r="SN76" s="36"/>
      <c r="SO76" s="36"/>
      <c r="SP76" s="36"/>
      <c r="SQ76" s="36"/>
      <c r="SR76" s="36"/>
      <c r="SS76" s="36"/>
      <c r="ST76" s="36"/>
      <c r="SU76" s="36"/>
      <c r="SV76" s="36"/>
      <c r="SW76" s="36"/>
      <c r="SX76" s="36"/>
      <c r="SY76" s="36"/>
      <c r="SZ76" s="36"/>
      <c r="TA76" s="36"/>
      <c r="TB76" s="36"/>
      <c r="TC76" s="36"/>
      <c r="TD76" s="36"/>
      <c r="TE76" s="36"/>
      <c r="TF76" s="36"/>
      <c r="TG76" s="36"/>
      <c r="TH76" s="36"/>
      <c r="TI76" s="36"/>
      <c r="TJ76" s="36"/>
      <c r="TK76" s="36"/>
      <c r="TL76" s="36"/>
      <c r="TM76" s="36"/>
      <c r="TN76" s="36"/>
      <c r="TO76" s="36"/>
      <c r="TP76" s="36"/>
      <c r="TQ76" s="36"/>
      <c r="TR76" s="36"/>
      <c r="TS76" s="36"/>
      <c r="TT76" s="36"/>
      <c r="TU76" s="36"/>
      <c r="TV76" s="36"/>
      <c r="TW76" s="36"/>
      <c r="TX76" s="36"/>
      <c r="TY76" s="36"/>
      <c r="TZ76" s="36"/>
      <c r="UA76" s="36"/>
      <c r="UB76" s="36"/>
      <c r="UC76" s="36"/>
      <c r="UD76" s="36"/>
      <c r="UE76" s="36"/>
      <c r="UF76" s="36"/>
      <c r="UG76" s="36"/>
      <c r="UH76" s="36"/>
      <c r="UI76" s="36"/>
      <c r="UJ76" s="36"/>
      <c r="UK76" s="36"/>
      <c r="UL76" s="36"/>
      <c r="UM76" s="36"/>
      <c r="UN76" s="36"/>
      <c r="UO76" s="36"/>
      <c r="UP76" s="36"/>
      <c r="UQ76" s="36"/>
      <c r="UR76" s="36"/>
      <c r="US76" s="36"/>
      <c r="UT76" s="36"/>
      <c r="UU76" s="36"/>
      <c r="UV76" s="36"/>
      <c r="UW76" s="36"/>
      <c r="UX76" s="36"/>
      <c r="UY76" s="36"/>
      <c r="UZ76" s="36"/>
      <c r="VA76" s="36"/>
      <c r="VB76" s="36"/>
      <c r="VC76" s="36"/>
      <c r="VD76" s="36"/>
      <c r="VE76" s="36"/>
      <c r="VF76" s="36"/>
      <c r="VG76" s="36"/>
      <c r="VH76" s="36"/>
      <c r="VI76" s="36"/>
      <c r="VJ76" s="36"/>
      <c r="VK76" s="36"/>
      <c r="VL76" s="36"/>
      <c r="VM76" s="36"/>
      <c r="VN76" s="36"/>
      <c r="VO76" s="36"/>
      <c r="VP76" s="36"/>
      <c r="VQ76" s="36"/>
      <c r="VR76" s="36"/>
      <c r="VS76" s="36"/>
      <c r="VT76" s="36"/>
      <c r="VU76" s="36"/>
      <c r="VV76" s="36"/>
      <c r="VW76" s="36"/>
      <c r="VX76" s="36"/>
      <c r="VY76" s="36"/>
      <c r="VZ76" s="36"/>
      <c r="WA76" s="36"/>
      <c r="WB76" s="36"/>
      <c r="WC76" s="36"/>
      <c r="WD76" s="36"/>
      <c r="WE76" s="36"/>
      <c r="WF76" s="36"/>
      <c r="WG76" s="36"/>
      <c r="WH76" s="36"/>
      <c r="WI76" s="36"/>
      <c r="WJ76" s="36"/>
      <c r="WK76" s="36"/>
      <c r="WL76" s="36"/>
      <c r="WM76" s="36"/>
      <c r="WN76" s="36"/>
      <c r="WO76" s="36"/>
      <c r="WP76" s="36"/>
      <c r="WQ76" s="36"/>
      <c r="WR76" s="36"/>
      <c r="WS76" s="36"/>
      <c r="WT76" s="36"/>
      <c r="WU76" s="36"/>
      <c r="WV76" s="36"/>
      <c r="WW76" s="36"/>
      <c r="WX76" s="36"/>
      <c r="WY76" s="36"/>
      <c r="WZ76" s="36"/>
      <c r="XA76" s="36"/>
      <c r="XB76" s="36"/>
      <c r="XC76" s="36"/>
      <c r="XD76" s="36"/>
      <c r="XE76" s="36"/>
      <c r="XF76" s="36"/>
      <c r="XG76" s="36"/>
      <c r="XH76" s="36"/>
      <c r="XI76" s="36"/>
      <c r="XJ76" s="36"/>
      <c r="XK76" s="36"/>
      <c r="XL76" s="36"/>
      <c r="XM76" s="36"/>
      <c r="XN76" s="36"/>
      <c r="XO76" s="36"/>
      <c r="XP76" s="36"/>
      <c r="XQ76" s="36"/>
      <c r="XR76" s="36"/>
      <c r="XS76" s="36"/>
      <c r="XT76" s="36"/>
      <c r="XU76" s="36"/>
      <c r="XV76" s="36"/>
      <c r="XW76" s="36"/>
      <c r="XX76" s="36"/>
      <c r="XY76" s="36"/>
      <c r="XZ76" s="36"/>
      <c r="YA76" s="36"/>
      <c r="YB76" s="36"/>
      <c r="YC76" s="36"/>
      <c r="YD76" s="36"/>
      <c r="YE76" s="36"/>
      <c r="YF76" s="36"/>
      <c r="YG76" s="36"/>
      <c r="YH76" s="36"/>
      <c r="YI76" s="36"/>
      <c r="YJ76" s="36"/>
      <c r="YK76" s="36"/>
      <c r="YL76" s="36"/>
      <c r="YM76" s="36"/>
      <c r="YN76" s="36"/>
      <c r="YO76" s="36"/>
      <c r="YP76" s="36"/>
      <c r="YQ76" s="36"/>
      <c r="YR76" s="36"/>
      <c r="YS76" s="36"/>
      <c r="YT76" s="36"/>
      <c r="YU76" s="36"/>
      <c r="YV76" s="36"/>
      <c r="YW76" s="36"/>
      <c r="YX76" s="36"/>
      <c r="YY76" s="36"/>
      <c r="YZ76" s="36"/>
      <c r="ZA76" s="36"/>
      <c r="ZB76" s="36"/>
      <c r="ZC76" s="36"/>
      <c r="ZD76" s="36"/>
      <c r="ZE76" s="36"/>
      <c r="ZF76" s="36"/>
      <c r="ZG76" s="36"/>
      <c r="ZH76" s="36"/>
      <c r="ZI76" s="36"/>
      <c r="ZJ76" s="36"/>
      <c r="ZK76" s="36"/>
      <c r="ZL76" s="36"/>
      <c r="ZM76" s="36"/>
      <c r="ZN76" s="36"/>
      <c r="ZO76" s="36"/>
      <c r="ZP76" s="36"/>
      <c r="ZQ76" s="36"/>
      <c r="ZR76" s="36"/>
      <c r="ZS76" s="36"/>
      <c r="ZT76" s="36"/>
      <c r="ZU76" s="36"/>
      <c r="ZV76" s="36"/>
      <c r="ZW76" s="36"/>
      <c r="ZX76" s="36"/>
      <c r="ZY76" s="36"/>
      <c r="ZZ76" s="36"/>
      <c r="AAA76" s="36"/>
      <c r="AAB76" s="36"/>
      <c r="AAC76" s="36"/>
      <c r="AAD76" s="36"/>
      <c r="AAE76" s="36"/>
      <c r="AAF76" s="36"/>
      <c r="AAG76" s="36"/>
      <c r="AAH76" s="36"/>
      <c r="AAI76" s="36"/>
      <c r="AAJ76" s="36"/>
      <c r="AAK76" s="36"/>
      <c r="AAL76" s="36"/>
      <c r="AAM76" s="36"/>
      <c r="AAN76" s="36"/>
      <c r="AAO76" s="36"/>
      <c r="AAP76" s="36"/>
      <c r="AAQ76" s="36"/>
      <c r="AAR76" s="36"/>
      <c r="AAS76" s="36"/>
      <c r="AAT76" s="36"/>
      <c r="AAU76" s="36"/>
      <c r="AAV76" s="36"/>
      <c r="AAW76" s="36"/>
      <c r="AAX76" s="36"/>
      <c r="AAY76" s="36"/>
      <c r="AAZ76" s="36"/>
      <c r="ABA76" s="36"/>
      <c r="ABB76" s="36"/>
      <c r="ABC76" s="36"/>
      <c r="ABD76" s="36"/>
      <c r="ABE76" s="36"/>
      <c r="ABF76" s="36"/>
      <c r="ABG76" s="36"/>
      <c r="ABH76" s="36"/>
      <c r="ABI76" s="36"/>
      <c r="ABJ76" s="36"/>
      <c r="ABK76" s="36"/>
      <c r="ABL76" s="36"/>
      <c r="ABM76" s="36"/>
      <c r="ABN76" s="36"/>
      <c r="ABO76" s="36"/>
      <c r="ABP76" s="36"/>
      <c r="ABQ76" s="36"/>
      <c r="ABR76" s="36"/>
      <c r="ABS76" s="36"/>
      <c r="ABT76" s="36"/>
      <c r="ABU76" s="36"/>
      <c r="ABV76" s="36"/>
      <c r="ABW76" s="36"/>
      <c r="ABX76" s="36"/>
      <c r="ABY76" s="36"/>
      <c r="ABZ76" s="36"/>
      <c r="ACA76" s="36"/>
      <c r="ACB76" s="36"/>
      <c r="ACC76" s="36"/>
      <c r="ACD76" s="36"/>
      <c r="ACE76" s="36"/>
      <c r="ACF76" s="36"/>
      <c r="ACG76" s="36"/>
      <c r="ACH76" s="36"/>
      <c r="ACI76" s="36"/>
      <c r="ACJ76" s="36"/>
      <c r="ACK76" s="36"/>
      <c r="ACL76" s="36"/>
      <c r="ACM76" s="36"/>
      <c r="ACN76" s="36"/>
      <c r="ACO76" s="36"/>
      <c r="ACP76" s="36"/>
      <c r="ACQ76" s="36"/>
      <c r="ACR76" s="36"/>
      <c r="ACS76" s="36"/>
      <c r="ACT76" s="36"/>
      <c r="ACU76" s="36"/>
      <c r="ACV76" s="36"/>
      <c r="ACW76" s="36"/>
      <c r="ACX76" s="36"/>
      <c r="ACY76" s="36"/>
      <c r="ACZ76" s="36"/>
      <c r="ADA76" s="36"/>
      <c r="ADB76" s="36"/>
      <c r="ADC76" s="36"/>
      <c r="ADD76" s="36"/>
      <c r="ADE76" s="36"/>
      <c r="ADF76" s="36"/>
      <c r="ADG76" s="36"/>
      <c r="ADH76" s="36"/>
      <c r="ADI76" s="36"/>
      <c r="ADJ76" s="36"/>
      <c r="ADK76" s="36"/>
      <c r="ADL76" s="36"/>
      <c r="ADM76" s="36"/>
      <c r="ADN76" s="36"/>
      <c r="ADO76" s="36"/>
      <c r="ADP76" s="36"/>
      <c r="ADQ76" s="36"/>
      <c r="ADR76" s="36"/>
      <c r="ADS76" s="36"/>
      <c r="ADT76" s="36"/>
      <c r="ADU76" s="36"/>
      <c r="ADV76" s="36"/>
      <c r="ADW76" s="36"/>
      <c r="ADX76" s="36"/>
      <c r="ADY76" s="36"/>
      <c r="ADZ76" s="36"/>
      <c r="AEA76" s="36"/>
      <c r="AEB76" s="36"/>
      <c r="AEC76" s="36"/>
      <c r="AED76" s="36"/>
      <c r="AEE76" s="36"/>
      <c r="AEF76" s="36"/>
      <c r="AEG76" s="36"/>
      <c r="AEH76" s="36"/>
      <c r="AEI76" s="36"/>
      <c r="AEJ76" s="36"/>
      <c r="AEK76" s="36"/>
      <c r="AEL76" s="36"/>
      <c r="AEM76" s="36"/>
      <c r="AEN76" s="36"/>
      <c r="AEO76" s="36"/>
      <c r="AEP76" s="36"/>
      <c r="AEQ76" s="36"/>
      <c r="AER76" s="36"/>
      <c r="AES76" s="36"/>
      <c r="AET76" s="36"/>
      <c r="AEU76" s="36"/>
      <c r="AEV76" s="36"/>
      <c r="AEW76" s="36"/>
      <c r="AEX76" s="36"/>
      <c r="AEY76" s="36"/>
      <c r="AEZ76" s="36"/>
      <c r="AFA76" s="36"/>
      <c r="AFB76" s="36"/>
      <c r="AFC76" s="36"/>
      <c r="AFD76" s="36"/>
      <c r="AFE76" s="36"/>
      <c r="AFF76" s="36"/>
      <c r="AFG76" s="36"/>
      <c r="AFH76" s="36"/>
      <c r="AFI76" s="36"/>
      <c r="AFJ76" s="36"/>
      <c r="AFK76" s="36"/>
      <c r="AFL76" s="36"/>
      <c r="AFM76" s="36"/>
      <c r="AFN76" s="36"/>
      <c r="AFO76" s="36"/>
      <c r="AFP76" s="36"/>
      <c r="AFQ76" s="36"/>
      <c r="AFR76" s="36"/>
      <c r="AFS76" s="36"/>
      <c r="AFT76" s="36"/>
      <c r="AFU76" s="36"/>
      <c r="AFV76" s="36"/>
      <c r="AFW76" s="36"/>
      <c r="AFX76" s="36"/>
      <c r="AFY76" s="36"/>
      <c r="AFZ76" s="36"/>
      <c r="AGA76" s="36"/>
      <c r="AGB76" s="36"/>
      <c r="AGC76" s="36"/>
      <c r="AGD76" s="36"/>
      <c r="AGE76" s="36"/>
      <c r="AGF76" s="36"/>
      <c r="AGG76" s="36"/>
      <c r="AGH76" s="36"/>
      <c r="AGI76" s="36"/>
      <c r="AGJ76" s="36"/>
      <c r="AGK76" s="36"/>
      <c r="AGL76" s="36"/>
      <c r="AGM76" s="36"/>
      <c r="AGN76" s="36"/>
      <c r="AGO76" s="36"/>
      <c r="AGP76" s="36"/>
      <c r="AGQ76" s="36"/>
      <c r="AGR76" s="36"/>
      <c r="AGS76" s="36"/>
      <c r="AGT76" s="36"/>
      <c r="AGU76" s="36"/>
      <c r="AGV76" s="36"/>
      <c r="AGW76" s="36"/>
      <c r="AGX76" s="36"/>
      <c r="AGY76" s="36"/>
      <c r="AGZ76" s="36"/>
      <c r="AHA76" s="36"/>
      <c r="AHB76" s="36"/>
      <c r="AHC76" s="36"/>
      <c r="AHD76" s="36"/>
      <c r="AHE76" s="36"/>
      <c r="AHF76" s="36"/>
      <c r="AHG76" s="36"/>
      <c r="AHH76" s="36"/>
      <c r="AHI76" s="36"/>
      <c r="AHJ76" s="36"/>
      <c r="AHK76" s="36"/>
      <c r="AHL76" s="36"/>
      <c r="AHM76" s="36"/>
      <c r="AHN76" s="36"/>
      <c r="AHO76" s="36"/>
      <c r="AHP76" s="36"/>
      <c r="AHQ76" s="36"/>
      <c r="AHR76" s="36"/>
      <c r="AHS76" s="36"/>
      <c r="AHT76" s="36"/>
      <c r="AHU76" s="36"/>
      <c r="AHV76" s="36"/>
      <c r="AHW76" s="36"/>
      <c r="AHX76" s="36"/>
      <c r="AHY76" s="36"/>
      <c r="AHZ76" s="36"/>
      <c r="AIA76" s="36"/>
      <c r="AIB76" s="36"/>
      <c r="AIC76" s="36"/>
      <c r="AID76" s="36"/>
      <c r="AIE76" s="36"/>
      <c r="AIF76" s="36"/>
      <c r="AIG76" s="36"/>
      <c r="AIH76" s="36"/>
      <c r="AII76" s="36"/>
      <c r="AIJ76" s="36"/>
      <c r="AIK76" s="36"/>
      <c r="AIL76" s="36"/>
      <c r="AIM76" s="36"/>
      <c r="AIN76" s="36"/>
      <c r="AIO76" s="36"/>
      <c r="AIP76" s="36"/>
      <c r="AIQ76" s="36"/>
      <c r="AIR76" s="36"/>
      <c r="AIS76" s="36"/>
      <c r="AIT76" s="36"/>
      <c r="AIU76" s="36"/>
      <c r="AIV76" s="36"/>
      <c r="AIW76" s="36"/>
      <c r="AIX76" s="36"/>
      <c r="AIY76" s="36"/>
      <c r="AIZ76" s="36"/>
      <c r="AJA76" s="36"/>
      <c r="AJB76" s="36"/>
      <c r="AJC76" s="36"/>
      <c r="AJD76" s="36"/>
      <c r="AJE76" s="36"/>
      <c r="AJF76" s="36"/>
      <c r="AJG76" s="36"/>
      <c r="AJH76" s="36"/>
      <c r="AJI76" s="36"/>
      <c r="AJJ76" s="36"/>
      <c r="AJK76" s="36"/>
      <c r="AJL76" s="36"/>
      <c r="AJM76" s="36"/>
      <c r="AJN76" s="36"/>
      <c r="AJO76" s="36"/>
      <c r="AJP76" s="36"/>
      <c r="AJQ76" s="36"/>
      <c r="AJR76" s="36"/>
      <c r="AJS76" s="36"/>
      <c r="AJT76" s="36"/>
      <c r="AJU76" s="36"/>
      <c r="AJV76" s="36"/>
      <c r="AJW76" s="36"/>
      <c r="AJX76" s="36"/>
      <c r="AJY76" s="36"/>
      <c r="AJZ76" s="36"/>
      <c r="AKA76" s="36"/>
      <c r="AKB76" s="36"/>
      <c r="AKC76" s="36"/>
      <c r="AKD76" s="36"/>
      <c r="AKE76" s="36"/>
      <c r="AKF76" s="36"/>
      <c r="AKG76" s="36"/>
      <c r="AKH76" s="36"/>
      <c r="AKI76" s="36"/>
      <c r="AKJ76" s="36"/>
      <c r="AKK76" s="36"/>
      <c r="AKL76" s="36"/>
      <c r="AKM76" s="36"/>
      <c r="AKN76" s="36"/>
      <c r="AKO76" s="36"/>
      <c r="AKP76" s="36"/>
      <c r="AKQ76" s="36"/>
      <c r="AKR76" s="36"/>
      <c r="AKS76" s="36"/>
      <c r="AKT76" s="36"/>
      <c r="AKU76" s="36"/>
      <c r="AKV76" s="36"/>
      <c r="AKW76" s="36"/>
      <c r="AKX76" s="36"/>
      <c r="AKY76" s="36"/>
      <c r="AKZ76" s="36"/>
      <c r="ALA76" s="36"/>
      <c r="ALB76" s="36"/>
      <c r="ALC76" s="36"/>
      <c r="ALD76" s="36"/>
      <c r="ALE76" s="36"/>
      <c r="ALF76" s="36"/>
      <c r="ALG76" s="36"/>
      <c r="ALH76" s="36"/>
      <c r="ALI76" s="36"/>
      <c r="ALJ76" s="36"/>
      <c r="ALK76" s="36"/>
      <c r="ALL76" s="36"/>
      <c r="ALM76" s="36"/>
      <c r="ALN76" s="36"/>
      <c r="ALO76" s="36"/>
      <c r="ALP76" s="36"/>
      <c r="ALQ76" s="36"/>
      <c r="ALR76" s="36"/>
      <c r="ALS76" s="36"/>
      <c r="ALT76" s="36"/>
      <c r="ALU76" s="36"/>
      <c r="ALV76" s="36"/>
      <c r="ALW76" s="36"/>
      <c r="ALX76" s="36"/>
      <c r="ALY76" s="36"/>
      <c r="ALZ76" s="36"/>
      <c r="AMA76" s="36"/>
      <c r="AMB76" s="36"/>
      <c r="AMC76" s="36"/>
      <c r="AMD76" s="36"/>
      <c r="AME76" s="36"/>
      <c r="AMF76" s="36"/>
      <c r="AMG76" s="36"/>
      <c r="AMH76" s="36"/>
      <c r="AMI76" s="36"/>
      <c r="AMJ76" s="36"/>
      <c r="AMK76" s="36"/>
      <c r="AML76" s="36"/>
      <c r="AMM76" s="36"/>
      <c r="AMN76" s="36"/>
      <c r="AMO76" s="36"/>
      <c r="AMP76" s="36"/>
      <c r="AMQ76" s="36"/>
      <c r="AMR76" s="36"/>
      <c r="AMS76" s="36"/>
      <c r="AMT76" s="36"/>
      <c r="AMU76" s="36"/>
      <c r="AMV76" s="36"/>
      <c r="AMW76" s="36"/>
      <c r="AMX76" s="36"/>
      <c r="AMY76" s="36"/>
      <c r="AMZ76" s="36"/>
      <c r="ANA76" s="36"/>
      <c r="ANB76" s="36"/>
      <c r="ANC76" s="36"/>
      <c r="AND76" s="36"/>
      <c r="ANE76" s="36"/>
      <c r="ANF76" s="36"/>
      <c r="ANG76" s="36"/>
      <c r="ANH76" s="36"/>
      <c r="ANI76" s="36"/>
      <c r="ANJ76" s="36"/>
      <c r="ANK76" s="36"/>
      <c r="ANL76" s="36"/>
      <c r="ANM76" s="36"/>
      <c r="ANN76" s="36"/>
      <c r="ANO76" s="36"/>
      <c r="ANP76" s="36"/>
      <c r="ANQ76" s="36"/>
      <c r="ANR76" s="36"/>
      <c r="ANS76" s="36"/>
      <c r="ANT76" s="36"/>
      <c r="ANU76" s="36"/>
      <c r="ANV76" s="36"/>
      <c r="ANW76" s="36"/>
      <c r="ANX76" s="36"/>
      <c r="ANY76" s="36"/>
      <c r="ANZ76" s="36"/>
      <c r="AOA76" s="36"/>
      <c r="AOB76" s="36"/>
      <c r="AOC76" s="36"/>
      <c r="AOD76" s="36"/>
      <c r="AOE76" s="36"/>
      <c r="AOF76" s="36"/>
      <c r="AOG76" s="36"/>
      <c r="AOH76" s="36"/>
      <c r="AOI76" s="36"/>
      <c r="AOJ76" s="36"/>
      <c r="AOK76" s="36"/>
      <c r="AOL76" s="36"/>
      <c r="AOM76" s="36"/>
      <c r="AON76" s="36"/>
      <c r="AOO76" s="36"/>
      <c r="AOP76" s="36"/>
      <c r="AOQ76" s="36"/>
      <c r="AOR76" s="36"/>
      <c r="AOS76" s="36"/>
      <c r="AOT76" s="36"/>
      <c r="AOU76" s="36"/>
      <c r="AOV76" s="36"/>
      <c r="AOW76" s="36"/>
      <c r="AOX76" s="36"/>
      <c r="AOY76" s="36"/>
      <c r="AOZ76" s="36"/>
      <c r="APA76" s="36"/>
      <c r="APB76" s="36"/>
      <c r="APC76" s="36"/>
      <c r="APD76" s="36"/>
      <c r="APE76" s="36"/>
      <c r="APF76" s="36"/>
      <c r="APG76" s="36"/>
      <c r="APH76" s="36"/>
      <c r="API76" s="36"/>
      <c r="APJ76" s="36"/>
      <c r="APK76" s="36"/>
      <c r="APL76" s="36"/>
      <c r="APM76" s="36"/>
      <c r="APN76" s="36"/>
      <c r="APO76" s="36"/>
      <c r="APP76" s="36"/>
      <c r="APQ76" s="36"/>
      <c r="APR76" s="36"/>
      <c r="APS76" s="36"/>
      <c r="APT76" s="36"/>
      <c r="APU76" s="36"/>
      <c r="APV76" s="36"/>
      <c r="APW76" s="36"/>
      <c r="APX76" s="36"/>
      <c r="APY76" s="36"/>
      <c r="APZ76" s="36"/>
      <c r="AQA76" s="36"/>
      <c r="AQB76" s="36"/>
      <c r="AQC76" s="36"/>
      <c r="AQD76" s="36"/>
      <c r="AQE76" s="36"/>
      <c r="AQF76" s="36"/>
      <c r="AQG76" s="36"/>
      <c r="AQH76" s="36"/>
      <c r="AQI76" s="36"/>
      <c r="AQJ76" s="36"/>
      <c r="AQK76" s="36"/>
      <c r="AQL76" s="36"/>
      <c r="AQM76" s="36"/>
      <c r="AQN76" s="36"/>
      <c r="AQO76" s="36"/>
      <c r="AQP76" s="36"/>
      <c r="AQQ76" s="36"/>
      <c r="AQR76" s="36"/>
      <c r="AQS76" s="36"/>
      <c r="AQT76" s="36"/>
      <c r="AQU76" s="36"/>
      <c r="AQV76" s="36"/>
      <c r="AQW76" s="36"/>
      <c r="AQX76" s="36"/>
      <c r="AQY76" s="36"/>
      <c r="AQZ76" s="36"/>
      <c r="ARA76" s="36"/>
      <c r="ARB76" s="36"/>
      <c r="ARC76" s="36"/>
      <c r="ARD76" s="36"/>
      <c r="ARE76" s="36"/>
      <c r="ARF76" s="36"/>
      <c r="ARG76" s="36"/>
      <c r="ARH76" s="36"/>
      <c r="ARI76" s="36"/>
      <c r="ARJ76" s="36"/>
      <c r="ARK76" s="36"/>
      <c r="ARL76" s="36"/>
      <c r="ARM76" s="36"/>
      <c r="ARN76" s="36"/>
      <c r="ARO76" s="36"/>
      <c r="ARP76" s="36"/>
      <c r="ARQ76" s="36"/>
      <c r="ARR76" s="36"/>
      <c r="ARS76" s="36"/>
      <c r="ART76" s="36"/>
      <c r="ARU76" s="36"/>
      <c r="ARV76" s="36"/>
      <c r="ARW76" s="36"/>
      <c r="ARX76" s="36"/>
      <c r="ARY76" s="36"/>
      <c r="ARZ76" s="36"/>
      <c r="ASA76" s="36"/>
      <c r="ASB76" s="36"/>
      <c r="ASC76" s="36"/>
      <c r="ASD76" s="36"/>
      <c r="ASE76" s="36"/>
      <c r="ASF76" s="36"/>
      <c r="ASG76" s="36"/>
      <c r="ASH76" s="36"/>
      <c r="ASI76" s="36"/>
      <c r="ASJ76" s="36"/>
      <c r="ASK76" s="36"/>
      <c r="ASL76" s="36"/>
      <c r="ASM76" s="36"/>
      <c r="ASN76" s="36"/>
      <c r="ASO76" s="36"/>
      <c r="ASP76" s="36"/>
      <c r="ASQ76" s="36"/>
      <c r="ASR76" s="36"/>
      <c r="ASS76" s="36"/>
      <c r="AST76" s="36"/>
      <c r="ASU76" s="36"/>
      <c r="ASV76" s="36"/>
      <c r="ASW76" s="36"/>
      <c r="ASX76" s="36"/>
      <c r="ASY76" s="36"/>
      <c r="ASZ76" s="36"/>
      <c r="ATA76" s="36"/>
      <c r="ATB76" s="36"/>
      <c r="ATC76" s="36"/>
      <c r="ATD76" s="36"/>
      <c r="ATE76" s="36"/>
      <c r="ATF76" s="36"/>
      <c r="ATG76" s="36"/>
      <c r="ATH76" s="36"/>
      <c r="ATI76" s="36"/>
      <c r="ATJ76" s="36"/>
      <c r="ATK76" s="36"/>
      <c r="ATL76" s="36"/>
      <c r="ATM76" s="36"/>
      <c r="ATN76" s="36"/>
      <c r="ATO76" s="36"/>
      <c r="ATP76" s="36"/>
      <c r="ATQ76" s="36"/>
      <c r="ATR76" s="36"/>
      <c r="ATS76" s="36"/>
      <c r="ATT76" s="36"/>
      <c r="ATU76" s="36"/>
      <c r="ATV76" s="36"/>
      <c r="ATW76" s="36"/>
      <c r="ATX76" s="36"/>
      <c r="ATY76" s="36"/>
      <c r="ATZ76" s="36"/>
      <c r="AUA76" s="36"/>
      <c r="AUB76" s="36"/>
      <c r="AUC76" s="36"/>
      <c r="AUD76" s="36"/>
      <c r="AUE76" s="36"/>
      <c r="AUF76" s="36"/>
      <c r="AUG76" s="36"/>
      <c r="AUH76" s="36"/>
      <c r="AUI76" s="36"/>
      <c r="AUJ76" s="36"/>
      <c r="AUK76" s="36"/>
      <c r="AUL76" s="36"/>
      <c r="AUM76" s="36"/>
      <c r="AUN76" s="36"/>
      <c r="AUO76" s="36"/>
      <c r="AUP76" s="36"/>
      <c r="AUQ76" s="36"/>
      <c r="AUR76" s="36"/>
      <c r="AUS76" s="36"/>
      <c r="AUT76" s="36"/>
      <c r="AUU76" s="36"/>
      <c r="AUV76" s="36"/>
      <c r="AUW76" s="36"/>
      <c r="AUX76" s="36"/>
      <c r="AUY76" s="36"/>
      <c r="AUZ76" s="36"/>
      <c r="AVA76" s="36"/>
      <c r="AVB76" s="36"/>
      <c r="AVC76" s="36"/>
      <c r="AVD76" s="36"/>
      <c r="AVE76" s="36"/>
      <c r="AVF76" s="36"/>
      <c r="AVG76" s="36"/>
      <c r="AVH76" s="36"/>
      <c r="AVI76" s="36"/>
      <c r="AVJ76" s="36"/>
      <c r="AVK76" s="36"/>
      <c r="AVL76" s="36"/>
      <c r="AVM76" s="36"/>
      <c r="AVN76" s="36"/>
      <c r="AVO76" s="36"/>
      <c r="AVP76" s="36"/>
      <c r="AVQ76" s="36"/>
      <c r="AVR76" s="36"/>
      <c r="AVS76" s="36"/>
      <c r="AVT76" s="36"/>
      <c r="AVU76" s="36"/>
      <c r="AVV76" s="36"/>
      <c r="AVW76" s="36"/>
      <c r="AVX76" s="36"/>
      <c r="AVY76" s="36"/>
      <c r="AVZ76" s="36"/>
      <c r="AWA76" s="36"/>
      <c r="AWB76" s="36"/>
      <c r="AWC76" s="36"/>
      <c r="AWD76" s="36"/>
      <c r="AWE76" s="36"/>
      <c r="AWF76" s="36"/>
      <c r="AWG76" s="36"/>
      <c r="AWH76" s="36"/>
      <c r="AWI76" s="36"/>
      <c r="AWJ76" s="36"/>
      <c r="AWK76" s="36"/>
      <c r="AWL76" s="36"/>
      <c r="AWM76" s="36"/>
      <c r="AWN76" s="36"/>
      <c r="AWO76" s="36"/>
      <c r="AWP76" s="36"/>
      <c r="AWQ76" s="36"/>
      <c r="AWR76" s="36"/>
      <c r="AWS76" s="36"/>
      <c r="AWT76" s="36"/>
      <c r="AWU76" s="36"/>
      <c r="AWV76" s="36"/>
      <c r="AWW76" s="36"/>
      <c r="AWX76" s="36"/>
      <c r="AWY76" s="36"/>
      <c r="AWZ76" s="36"/>
      <c r="AXA76" s="36"/>
      <c r="AXB76" s="36"/>
      <c r="AXC76" s="36"/>
      <c r="AXD76" s="36"/>
      <c r="AXE76" s="36"/>
      <c r="AXF76" s="36"/>
      <c r="AXG76" s="36"/>
      <c r="AXH76" s="36"/>
      <c r="AXI76" s="36"/>
      <c r="AXJ76" s="36"/>
      <c r="AXK76" s="36"/>
      <c r="AXL76" s="36"/>
      <c r="AXM76" s="36"/>
      <c r="AXN76" s="36"/>
      <c r="AXO76" s="36"/>
      <c r="AXP76" s="36"/>
      <c r="AXQ76" s="36"/>
      <c r="AXR76" s="36"/>
      <c r="AXS76" s="36"/>
      <c r="AXT76" s="36"/>
      <c r="AXU76" s="36"/>
      <c r="AXV76" s="36"/>
      <c r="AXW76" s="36"/>
      <c r="AXX76" s="36"/>
      <c r="AXY76" s="36"/>
      <c r="AXZ76" s="36"/>
      <c r="AYA76" s="36"/>
      <c r="AYB76" s="36"/>
      <c r="AYC76" s="36"/>
      <c r="AYD76" s="36"/>
      <c r="AYE76" s="36"/>
      <c r="AYF76" s="36"/>
      <c r="AYG76" s="36"/>
      <c r="AYH76" s="36"/>
      <c r="AYI76" s="36"/>
      <c r="AYJ76" s="36"/>
      <c r="AYK76" s="36"/>
      <c r="AYL76" s="36"/>
      <c r="AYM76" s="36"/>
      <c r="AYN76" s="36"/>
      <c r="AYO76" s="36"/>
      <c r="AYP76" s="36"/>
      <c r="AYQ76" s="36"/>
      <c r="AYR76" s="36"/>
      <c r="AYS76" s="36"/>
      <c r="AYT76" s="36"/>
      <c r="AYU76" s="36"/>
      <c r="AYV76" s="36"/>
      <c r="AYW76" s="36"/>
      <c r="AYX76" s="36"/>
      <c r="AYY76" s="36"/>
      <c r="AYZ76" s="36"/>
      <c r="AZA76" s="36"/>
      <c r="AZB76" s="36"/>
      <c r="AZC76" s="36"/>
      <c r="AZD76" s="36"/>
      <c r="AZE76" s="36"/>
      <c r="AZF76" s="36"/>
      <c r="AZG76" s="36"/>
      <c r="AZH76" s="36"/>
      <c r="AZI76" s="36"/>
      <c r="AZJ76" s="36"/>
      <c r="AZK76" s="36"/>
      <c r="AZL76" s="36"/>
      <c r="AZM76" s="36"/>
      <c r="AZN76" s="36"/>
      <c r="AZO76" s="36"/>
      <c r="AZP76" s="36"/>
      <c r="AZQ76" s="36"/>
      <c r="AZR76" s="36"/>
      <c r="AZS76" s="36"/>
      <c r="AZT76" s="36"/>
      <c r="AZU76" s="36"/>
      <c r="AZV76" s="36"/>
      <c r="AZW76" s="36"/>
      <c r="AZX76" s="36"/>
      <c r="AZY76" s="36"/>
      <c r="AZZ76" s="36"/>
      <c r="BAA76" s="36"/>
      <c r="BAB76" s="36"/>
      <c r="BAC76" s="36"/>
      <c r="BAD76" s="36"/>
      <c r="BAE76" s="36"/>
      <c r="BAF76" s="36"/>
      <c r="BAG76" s="36"/>
      <c r="BAH76" s="36"/>
      <c r="BAI76" s="36"/>
      <c r="BAJ76" s="36"/>
      <c r="BAK76" s="36"/>
      <c r="BAL76" s="36"/>
      <c r="BAM76" s="36"/>
      <c r="BAN76" s="36"/>
      <c r="BAO76" s="36"/>
      <c r="BAP76" s="36"/>
      <c r="BAQ76" s="36"/>
      <c r="BAR76" s="36"/>
      <c r="BAS76" s="36"/>
      <c r="BAT76" s="36"/>
      <c r="BAU76" s="36"/>
      <c r="BAV76" s="36"/>
      <c r="BAW76" s="36"/>
      <c r="BAX76" s="36"/>
      <c r="BAY76" s="36"/>
      <c r="BAZ76" s="36"/>
      <c r="BBA76" s="36"/>
      <c r="BBB76" s="36"/>
      <c r="BBC76" s="36"/>
      <c r="BBD76" s="36"/>
      <c r="BBE76" s="36"/>
      <c r="BBF76" s="36"/>
      <c r="BBG76" s="36"/>
      <c r="BBH76" s="36"/>
      <c r="BBI76" s="36"/>
      <c r="BBJ76" s="36"/>
      <c r="BBK76" s="36"/>
      <c r="BBL76" s="36"/>
      <c r="BBM76" s="36"/>
      <c r="BBN76" s="36"/>
      <c r="BBO76" s="36"/>
      <c r="BBP76" s="36"/>
      <c r="BBQ76" s="36"/>
      <c r="BBR76" s="36"/>
      <c r="BBS76" s="36"/>
      <c r="BBT76" s="36"/>
      <c r="BBU76" s="36"/>
      <c r="BBV76" s="36"/>
      <c r="BBW76" s="36"/>
      <c r="BBX76" s="36"/>
      <c r="BBY76" s="36"/>
      <c r="BBZ76" s="36"/>
      <c r="BCA76" s="36"/>
      <c r="BCB76" s="36"/>
      <c r="BCC76" s="36"/>
      <c r="BCD76" s="36"/>
      <c r="BCE76" s="36"/>
      <c r="BCF76" s="36"/>
      <c r="BCG76" s="36"/>
      <c r="BCH76" s="36"/>
      <c r="BCI76" s="36"/>
      <c r="BCJ76" s="36"/>
      <c r="BCK76" s="36"/>
      <c r="BCL76" s="36"/>
      <c r="BCM76" s="36"/>
      <c r="BCN76" s="36"/>
      <c r="BCO76" s="36"/>
      <c r="BCP76" s="36"/>
      <c r="BCQ76" s="36"/>
      <c r="BCR76" s="36"/>
      <c r="BCS76" s="36"/>
      <c r="BCT76" s="36"/>
      <c r="BCU76" s="36"/>
      <c r="BCV76" s="36"/>
      <c r="BCW76" s="36"/>
      <c r="BCX76" s="36"/>
      <c r="BCY76" s="36"/>
      <c r="BCZ76" s="36"/>
      <c r="BDA76" s="36"/>
      <c r="BDB76" s="36"/>
      <c r="BDC76" s="36"/>
      <c r="BDD76" s="36"/>
      <c r="BDE76" s="36"/>
      <c r="BDF76" s="36"/>
      <c r="BDG76" s="36"/>
      <c r="BDH76" s="36"/>
      <c r="BDI76" s="36"/>
      <c r="BDJ76" s="36"/>
      <c r="BDK76" s="36"/>
      <c r="BDL76" s="36"/>
      <c r="BDM76" s="36"/>
      <c r="BDN76" s="36"/>
      <c r="BDO76" s="36"/>
      <c r="BDP76" s="36"/>
      <c r="BDQ76" s="36"/>
      <c r="BDR76" s="36"/>
      <c r="BDS76" s="36"/>
      <c r="BDT76" s="36"/>
      <c r="BDU76" s="36"/>
      <c r="BDV76" s="36"/>
      <c r="BDW76" s="36"/>
      <c r="BDX76" s="36"/>
      <c r="BDY76" s="36"/>
      <c r="BDZ76" s="36"/>
      <c r="BEA76" s="36"/>
      <c r="BEB76" s="36"/>
      <c r="BEC76" s="36"/>
      <c r="BED76" s="36"/>
      <c r="BEE76" s="36"/>
      <c r="BEF76" s="36"/>
      <c r="BEG76" s="36"/>
      <c r="BEH76" s="36"/>
      <c r="BEI76" s="36"/>
      <c r="BEJ76" s="36"/>
      <c r="BEK76" s="36"/>
      <c r="BEL76" s="36"/>
      <c r="BEM76" s="36"/>
      <c r="BEN76" s="36"/>
      <c r="BEO76" s="36"/>
      <c r="BEP76" s="36"/>
      <c r="BEQ76" s="36"/>
      <c r="BER76" s="36"/>
      <c r="BES76" s="36"/>
      <c r="BET76" s="36"/>
      <c r="BEU76" s="36"/>
      <c r="BEV76" s="36"/>
      <c r="BEW76" s="36"/>
      <c r="BEX76" s="36"/>
      <c r="BEY76" s="36"/>
      <c r="BEZ76" s="36"/>
      <c r="BFA76" s="36"/>
      <c r="BFB76" s="36"/>
      <c r="BFC76" s="36"/>
      <c r="BFD76" s="36"/>
      <c r="BFE76" s="36"/>
      <c r="BFF76" s="36"/>
      <c r="BFG76" s="36"/>
      <c r="BFH76" s="36"/>
      <c r="BFI76" s="36"/>
      <c r="BFJ76" s="36"/>
      <c r="BFK76" s="36"/>
      <c r="BFL76" s="36"/>
      <c r="BFM76" s="36"/>
      <c r="BFN76" s="36"/>
      <c r="BFO76" s="36"/>
      <c r="BFP76" s="36"/>
      <c r="BFQ76" s="36"/>
      <c r="BFR76" s="36"/>
      <c r="BFS76" s="36"/>
      <c r="BFT76" s="36"/>
      <c r="BFU76" s="36"/>
      <c r="BFV76" s="36"/>
      <c r="BFW76" s="36"/>
      <c r="BFX76" s="36"/>
      <c r="BFY76" s="36"/>
      <c r="BFZ76" s="36"/>
      <c r="BGA76" s="36"/>
      <c r="BGB76" s="36"/>
      <c r="BGC76" s="36"/>
      <c r="BGD76" s="36"/>
      <c r="BGE76" s="36"/>
      <c r="BGF76" s="36"/>
      <c r="BGG76" s="36"/>
      <c r="BGH76" s="36"/>
      <c r="BGI76" s="36"/>
      <c r="BGJ76" s="36"/>
      <c r="BGK76" s="36"/>
      <c r="BGL76" s="36"/>
      <c r="BGM76" s="36"/>
      <c r="BGN76" s="36"/>
      <c r="BGO76" s="36"/>
      <c r="BGP76" s="36"/>
      <c r="BGQ76" s="36"/>
      <c r="BGR76" s="36"/>
      <c r="BGS76" s="36"/>
      <c r="BGT76" s="36"/>
      <c r="BGU76" s="36"/>
      <c r="BGV76" s="36"/>
      <c r="BGW76" s="36"/>
      <c r="BGX76" s="36"/>
      <c r="BGY76" s="36"/>
      <c r="BGZ76" s="36"/>
      <c r="BHA76" s="36"/>
      <c r="BHB76" s="36"/>
      <c r="BHC76" s="36"/>
      <c r="BHD76" s="36"/>
      <c r="BHE76" s="36"/>
      <c r="BHF76" s="36"/>
      <c r="BHG76" s="36"/>
      <c r="BHH76" s="36"/>
      <c r="BHI76" s="36"/>
      <c r="BHJ76" s="36"/>
      <c r="BHK76" s="36"/>
      <c r="BHL76" s="36"/>
      <c r="BHM76" s="36"/>
      <c r="BHN76" s="36"/>
      <c r="BHO76" s="36"/>
      <c r="BHP76" s="36"/>
      <c r="BHQ76" s="36"/>
      <c r="BHR76" s="36"/>
      <c r="BHS76" s="36"/>
      <c r="BHT76" s="36"/>
      <c r="BHU76" s="36"/>
      <c r="BHV76" s="36"/>
      <c r="BHW76" s="36"/>
      <c r="BHX76" s="36"/>
      <c r="BHY76" s="36"/>
      <c r="BHZ76" s="36"/>
      <c r="BIA76" s="36"/>
      <c r="BIB76" s="36"/>
      <c r="BIC76" s="36"/>
      <c r="BID76" s="36"/>
      <c r="BIE76" s="36"/>
      <c r="BIF76" s="36"/>
      <c r="BIG76" s="36"/>
      <c r="BIH76" s="36"/>
      <c r="BII76" s="36"/>
      <c r="BIJ76" s="36"/>
      <c r="BIK76" s="36"/>
      <c r="BIL76" s="36"/>
      <c r="BIM76" s="36"/>
      <c r="BIN76" s="36"/>
      <c r="BIO76" s="36"/>
      <c r="BIP76" s="36"/>
      <c r="BIQ76" s="36"/>
      <c r="BIR76" s="36"/>
      <c r="BIS76" s="36"/>
      <c r="BIT76" s="36"/>
      <c r="BIU76" s="36"/>
      <c r="BIV76" s="36"/>
      <c r="BIW76" s="36"/>
      <c r="BIX76" s="36"/>
      <c r="BIY76" s="36"/>
      <c r="BIZ76" s="36"/>
      <c r="BJA76" s="36"/>
      <c r="BJB76" s="36"/>
      <c r="BJC76" s="36"/>
      <c r="BJD76" s="36"/>
      <c r="BJE76" s="36"/>
      <c r="BJF76" s="36"/>
      <c r="BJG76" s="36"/>
      <c r="BJH76" s="36"/>
      <c r="BJI76" s="36"/>
      <c r="BJJ76" s="36"/>
      <c r="BJK76" s="36"/>
      <c r="BJL76" s="36"/>
      <c r="BJM76" s="36"/>
      <c r="BJN76" s="36"/>
      <c r="BJO76" s="36"/>
      <c r="BJP76" s="36"/>
      <c r="BJQ76" s="36"/>
      <c r="BJR76" s="36"/>
      <c r="BJS76" s="36"/>
      <c r="BJT76" s="36"/>
      <c r="BJU76" s="36"/>
      <c r="BJV76" s="36"/>
      <c r="BJW76" s="36"/>
      <c r="BJX76" s="36"/>
      <c r="BJY76" s="36"/>
      <c r="BJZ76" s="36"/>
      <c r="BKA76" s="36"/>
      <c r="BKB76" s="36"/>
      <c r="BKC76" s="36"/>
      <c r="BKD76" s="36"/>
      <c r="BKE76" s="36"/>
      <c r="BKF76" s="36"/>
      <c r="BKG76" s="36"/>
      <c r="BKH76" s="36"/>
      <c r="BKI76" s="36"/>
      <c r="BKJ76" s="36"/>
      <c r="BKK76" s="36"/>
      <c r="BKL76" s="36"/>
      <c r="BKM76" s="36"/>
      <c r="BKN76" s="36"/>
      <c r="BKO76" s="36"/>
      <c r="BKP76" s="36"/>
      <c r="BKQ76" s="36"/>
      <c r="BKR76" s="36"/>
      <c r="BKS76" s="36"/>
      <c r="BKT76" s="36"/>
      <c r="BKU76" s="36"/>
      <c r="BKV76" s="36"/>
      <c r="BKW76" s="36"/>
      <c r="BKX76" s="36"/>
      <c r="BKY76" s="36"/>
      <c r="BKZ76" s="36"/>
      <c r="BLA76" s="36"/>
      <c r="BLB76" s="36"/>
      <c r="BLC76" s="36"/>
      <c r="BLD76" s="36"/>
      <c r="BLE76" s="36"/>
      <c r="BLF76" s="36"/>
      <c r="BLG76" s="36"/>
      <c r="BLH76" s="36"/>
      <c r="BLI76" s="36"/>
      <c r="BLJ76" s="36"/>
      <c r="BLK76" s="36"/>
      <c r="BLL76" s="36"/>
      <c r="BLM76" s="36"/>
      <c r="BLN76" s="36"/>
      <c r="BLO76" s="36"/>
      <c r="BLP76" s="36"/>
      <c r="BLQ76" s="36"/>
      <c r="BLR76" s="36"/>
      <c r="BLS76" s="36"/>
      <c r="BLT76" s="36"/>
      <c r="BLU76" s="36"/>
      <c r="BLV76" s="36"/>
      <c r="BLW76" s="36"/>
      <c r="BLX76" s="36"/>
      <c r="BLY76" s="36"/>
      <c r="BLZ76" s="36"/>
      <c r="BMA76" s="36"/>
      <c r="BMB76" s="36"/>
      <c r="BMC76" s="36"/>
      <c r="BMD76" s="36"/>
      <c r="BME76" s="36"/>
      <c r="BMF76" s="36"/>
      <c r="BMG76" s="36"/>
      <c r="BMH76" s="36"/>
      <c r="BMI76" s="36"/>
      <c r="BMJ76" s="36"/>
      <c r="BMK76" s="36"/>
      <c r="BML76" s="36"/>
      <c r="BMM76" s="36"/>
      <c r="BMN76" s="36"/>
      <c r="BMO76" s="36"/>
      <c r="BMP76" s="36"/>
      <c r="BMQ76" s="36"/>
      <c r="BMR76" s="36"/>
      <c r="BMS76" s="36"/>
      <c r="BMT76" s="36"/>
      <c r="BMU76" s="36"/>
      <c r="BMV76" s="36"/>
      <c r="BMW76" s="36"/>
      <c r="BMX76" s="36"/>
      <c r="BMY76" s="36"/>
      <c r="BMZ76" s="36"/>
      <c r="BNA76" s="36"/>
      <c r="BNB76" s="36"/>
      <c r="BNC76" s="36"/>
      <c r="BND76" s="36"/>
      <c r="BNE76" s="36"/>
      <c r="BNF76" s="36"/>
      <c r="BNG76" s="36"/>
      <c r="BNH76" s="36"/>
      <c r="BNI76" s="36"/>
      <c r="BNJ76" s="36"/>
      <c r="BNK76" s="36"/>
      <c r="BNL76" s="36"/>
      <c r="BNM76" s="36"/>
      <c r="BNN76" s="36"/>
      <c r="BNO76" s="36"/>
      <c r="BNP76" s="36"/>
      <c r="BNQ76" s="36"/>
      <c r="BNR76" s="36"/>
      <c r="BNS76" s="36"/>
      <c r="BNT76" s="36"/>
      <c r="BNU76" s="36"/>
      <c r="BNV76" s="36"/>
      <c r="BNW76" s="36"/>
      <c r="BNX76" s="36"/>
      <c r="BNY76" s="36"/>
      <c r="BNZ76" s="36"/>
      <c r="BOA76" s="36"/>
      <c r="BOB76" s="36"/>
      <c r="BOC76" s="36"/>
      <c r="BOD76" s="36"/>
      <c r="BOE76" s="36"/>
      <c r="BOF76" s="36"/>
      <c r="BOG76" s="36"/>
      <c r="BOH76" s="36"/>
      <c r="BOI76" s="36"/>
      <c r="BOJ76" s="36"/>
      <c r="BOK76" s="36"/>
      <c r="BOL76" s="36"/>
      <c r="BOM76" s="36"/>
      <c r="BON76" s="36"/>
      <c r="BOO76" s="36"/>
      <c r="BOP76" s="36"/>
      <c r="BOQ76" s="36"/>
      <c r="BOR76" s="36"/>
      <c r="BOS76" s="36"/>
      <c r="BOT76" s="36"/>
      <c r="BOU76" s="36"/>
      <c r="BOV76" s="36"/>
      <c r="BOW76" s="36"/>
      <c r="BOX76" s="36"/>
      <c r="BOY76" s="36"/>
      <c r="BOZ76" s="36"/>
      <c r="BPA76" s="36"/>
      <c r="BPB76" s="36"/>
      <c r="BPC76" s="36"/>
      <c r="BPD76" s="36"/>
      <c r="BPE76" s="36"/>
      <c r="BPF76" s="36"/>
      <c r="BPG76" s="36"/>
      <c r="BPH76" s="36"/>
      <c r="BPI76" s="36"/>
      <c r="BPJ76" s="36"/>
      <c r="BPK76" s="36"/>
      <c r="BPL76" s="36"/>
      <c r="BPM76" s="36"/>
      <c r="BPN76" s="36"/>
      <c r="BPO76" s="36"/>
      <c r="BPP76" s="36"/>
      <c r="BPQ76" s="36"/>
      <c r="BPR76" s="36"/>
      <c r="BPS76" s="36"/>
      <c r="BPT76" s="36"/>
      <c r="BPU76" s="36"/>
      <c r="BPV76" s="36"/>
      <c r="BPW76" s="36"/>
      <c r="BPX76" s="36"/>
      <c r="BPY76" s="36"/>
      <c r="BPZ76" s="36"/>
      <c r="BQA76" s="36"/>
      <c r="BQB76" s="36"/>
      <c r="BQC76" s="36"/>
      <c r="BQD76" s="36"/>
      <c r="BQE76" s="36"/>
      <c r="BQF76" s="36"/>
      <c r="BQG76" s="36"/>
      <c r="BQH76" s="36"/>
      <c r="BQI76" s="36"/>
      <c r="BQJ76" s="36"/>
      <c r="BQK76" s="36"/>
      <c r="BQL76" s="36"/>
      <c r="BQM76" s="36"/>
      <c r="BQN76" s="36"/>
      <c r="BQO76" s="36"/>
      <c r="BQP76" s="36"/>
      <c r="BQQ76" s="36"/>
      <c r="BQR76" s="36"/>
      <c r="BQS76" s="36"/>
      <c r="BQT76" s="36"/>
      <c r="BQU76" s="36"/>
      <c r="BQV76" s="36"/>
      <c r="BQW76" s="36"/>
      <c r="BQX76" s="36"/>
      <c r="BQY76" s="36"/>
      <c r="BQZ76" s="36"/>
      <c r="BRA76" s="36"/>
      <c r="BRB76" s="36"/>
      <c r="BRC76" s="36"/>
      <c r="BRD76" s="36"/>
      <c r="BRE76" s="36"/>
      <c r="BRF76" s="36"/>
      <c r="BRG76" s="36"/>
      <c r="BRH76" s="36"/>
      <c r="BRI76" s="36"/>
      <c r="BRJ76" s="36"/>
      <c r="BRK76" s="36"/>
      <c r="BRL76" s="36"/>
      <c r="BRM76" s="36"/>
      <c r="BRN76" s="36"/>
      <c r="BRO76" s="36"/>
      <c r="BRP76" s="36"/>
      <c r="BRQ76" s="36"/>
      <c r="BRR76" s="36"/>
      <c r="BRS76" s="36"/>
      <c r="BRT76" s="36"/>
      <c r="BRU76" s="36"/>
      <c r="BRV76" s="36"/>
      <c r="BRW76" s="36"/>
      <c r="BRX76" s="36"/>
      <c r="BRY76" s="36"/>
      <c r="BRZ76" s="36"/>
      <c r="BSA76" s="36"/>
      <c r="BSB76" s="36"/>
      <c r="BSC76" s="36"/>
      <c r="BSD76" s="36"/>
      <c r="BSE76" s="36"/>
      <c r="BSF76" s="36"/>
      <c r="BSG76" s="36"/>
      <c r="BSH76" s="36"/>
      <c r="BSI76" s="36"/>
      <c r="BSJ76" s="36"/>
      <c r="BSK76" s="36"/>
      <c r="BSL76" s="36"/>
      <c r="BSM76" s="36"/>
      <c r="BSN76" s="36"/>
      <c r="BSO76" s="36"/>
      <c r="BSP76" s="36"/>
      <c r="BSQ76" s="36"/>
      <c r="BSR76" s="36"/>
      <c r="BSS76" s="36"/>
      <c r="BST76" s="36"/>
      <c r="BSU76" s="36"/>
      <c r="BSV76" s="36"/>
      <c r="BSW76" s="36"/>
      <c r="BSX76" s="36"/>
      <c r="BSY76" s="36"/>
      <c r="BSZ76" s="36"/>
      <c r="BTA76" s="36"/>
      <c r="BTB76" s="36"/>
      <c r="BTC76" s="36"/>
      <c r="BTD76" s="36"/>
      <c r="BTE76" s="36"/>
      <c r="BTF76" s="36"/>
      <c r="BTG76" s="36"/>
      <c r="BTH76" s="36"/>
      <c r="BTI76" s="36"/>
      <c r="BTJ76" s="36"/>
      <c r="BTK76" s="36"/>
      <c r="BTL76" s="36"/>
      <c r="BTM76" s="36"/>
      <c r="BTN76" s="36"/>
      <c r="BTO76" s="36"/>
      <c r="BTP76" s="36"/>
      <c r="BTQ76" s="36"/>
      <c r="BTR76" s="36"/>
      <c r="BTS76" s="36"/>
      <c r="BTT76" s="36"/>
      <c r="BTU76" s="36"/>
      <c r="BTV76" s="36"/>
      <c r="BTW76" s="36"/>
      <c r="BTX76" s="36"/>
      <c r="BTY76" s="36"/>
      <c r="BTZ76" s="36"/>
      <c r="BUA76" s="36"/>
      <c r="BUB76" s="36"/>
      <c r="BUC76" s="36"/>
      <c r="BUD76" s="36"/>
      <c r="BUE76" s="36"/>
      <c r="BUF76" s="36"/>
      <c r="BUG76" s="36"/>
      <c r="BUH76" s="36"/>
      <c r="BUI76" s="36"/>
      <c r="BUJ76" s="36"/>
      <c r="BUK76" s="36"/>
      <c r="BUL76" s="36"/>
      <c r="BUM76" s="36"/>
      <c r="BUN76" s="36"/>
      <c r="BUO76" s="36"/>
      <c r="BUP76" s="36"/>
      <c r="BUQ76" s="36"/>
      <c r="BUR76" s="36"/>
      <c r="BUS76" s="36"/>
      <c r="BUT76" s="36"/>
      <c r="BUU76" s="36"/>
      <c r="BUV76" s="36"/>
      <c r="BUW76" s="36"/>
      <c r="BUX76" s="36"/>
      <c r="BUY76" s="36"/>
      <c r="BUZ76" s="36"/>
      <c r="BVA76" s="36"/>
      <c r="BVB76" s="36"/>
      <c r="BVC76" s="36"/>
      <c r="BVD76" s="36"/>
      <c r="BVE76" s="36"/>
      <c r="BVF76" s="36"/>
      <c r="BVG76" s="36"/>
      <c r="BVH76" s="36"/>
      <c r="BVI76" s="36"/>
      <c r="BVJ76" s="36"/>
      <c r="BVK76" s="36"/>
      <c r="BVL76" s="36"/>
      <c r="BVM76" s="36"/>
      <c r="BVN76" s="36"/>
      <c r="BVO76" s="36"/>
      <c r="BVP76" s="36"/>
      <c r="BVQ76" s="36"/>
      <c r="BVR76" s="36"/>
      <c r="BVS76" s="36"/>
      <c r="BVT76" s="36"/>
      <c r="BVU76" s="36"/>
      <c r="BVV76" s="36"/>
      <c r="BVW76" s="36"/>
      <c r="BVX76" s="36"/>
      <c r="BVY76" s="36"/>
      <c r="BVZ76" s="36"/>
      <c r="BWA76" s="36"/>
      <c r="BWB76" s="36"/>
      <c r="BWC76" s="36"/>
      <c r="BWD76" s="36"/>
      <c r="BWE76" s="36"/>
      <c r="BWF76" s="36"/>
      <c r="BWG76" s="36"/>
      <c r="BWH76" s="36"/>
      <c r="BWI76" s="36"/>
      <c r="BWJ76" s="36"/>
      <c r="BWK76" s="36"/>
      <c r="BWL76" s="36"/>
      <c r="BWM76" s="36"/>
      <c r="BWN76" s="36"/>
      <c r="BWO76" s="36"/>
      <c r="BWP76" s="36"/>
      <c r="BWQ76" s="36"/>
      <c r="BWR76" s="36"/>
      <c r="BWS76" s="36"/>
      <c r="BWT76" s="36"/>
      <c r="BWU76" s="36"/>
      <c r="BWV76" s="36"/>
      <c r="BWW76" s="36"/>
      <c r="BWX76" s="36"/>
      <c r="BWY76" s="36"/>
      <c r="BWZ76" s="36"/>
      <c r="BXA76" s="36"/>
      <c r="BXB76" s="36"/>
      <c r="BXC76" s="36"/>
      <c r="BXD76" s="36"/>
      <c r="BXE76" s="36"/>
      <c r="BXF76" s="36"/>
      <c r="BXG76" s="36"/>
      <c r="BXH76" s="36"/>
      <c r="BXI76" s="36"/>
      <c r="BXJ76" s="36"/>
      <c r="BXK76" s="36"/>
      <c r="BXL76" s="36"/>
      <c r="BXM76" s="36"/>
      <c r="BXN76" s="36"/>
      <c r="BXO76" s="36"/>
      <c r="BXP76" s="36"/>
      <c r="BXQ76" s="36"/>
      <c r="BXR76" s="36"/>
      <c r="BXS76" s="36"/>
      <c r="BXT76" s="36"/>
      <c r="BXU76" s="36"/>
      <c r="BXV76" s="36"/>
      <c r="BXW76" s="36"/>
      <c r="BXX76" s="36"/>
      <c r="BXY76" s="36"/>
      <c r="BXZ76" s="36"/>
      <c r="BYA76" s="36"/>
      <c r="BYB76" s="36"/>
      <c r="BYC76" s="36"/>
      <c r="BYD76" s="36"/>
      <c r="BYE76" s="36"/>
      <c r="BYF76" s="36"/>
      <c r="BYG76" s="36"/>
      <c r="BYH76" s="36"/>
      <c r="BYI76" s="36"/>
      <c r="BYJ76" s="36"/>
      <c r="BYK76" s="36"/>
      <c r="BYL76" s="36"/>
      <c r="BYM76" s="36"/>
      <c r="BYN76" s="36"/>
      <c r="BYO76" s="36"/>
      <c r="BYP76" s="36"/>
      <c r="BYQ76" s="36"/>
      <c r="BYR76" s="36"/>
      <c r="BYS76" s="36"/>
      <c r="BYT76" s="36"/>
      <c r="BYU76" s="36"/>
      <c r="BYV76" s="36"/>
      <c r="BYW76" s="36"/>
      <c r="BYX76" s="36"/>
      <c r="BYY76" s="36"/>
      <c r="BYZ76" s="36"/>
      <c r="BZA76" s="36"/>
      <c r="BZB76" s="36"/>
      <c r="BZC76" s="36"/>
      <c r="BZD76" s="36"/>
      <c r="BZE76" s="36"/>
      <c r="BZF76" s="36"/>
      <c r="BZG76" s="36"/>
      <c r="BZH76" s="36"/>
      <c r="BZI76" s="36"/>
      <c r="BZJ76" s="36"/>
      <c r="BZK76" s="36"/>
      <c r="BZL76" s="36"/>
      <c r="BZM76" s="36"/>
      <c r="BZN76" s="36"/>
      <c r="BZO76" s="36"/>
      <c r="BZP76" s="36"/>
      <c r="BZQ76" s="36"/>
      <c r="BZR76" s="36"/>
      <c r="BZS76" s="36"/>
      <c r="BZT76" s="36"/>
      <c r="BZU76" s="36"/>
      <c r="BZV76" s="36"/>
      <c r="BZW76" s="36"/>
      <c r="BZX76" s="36"/>
      <c r="BZY76" s="36"/>
      <c r="BZZ76" s="36"/>
      <c r="CAA76" s="36"/>
      <c r="CAB76" s="36"/>
      <c r="CAC76" s="36"/>
      <c r="CAD76" s="36"/>
      <c r="CAE76" s="36"/>
      <c r="CAF76" s="36"/>
      <c r="CAG76" s="36"/>
      <c r="CAH76" s="36"/>
      <c r="CAI76" s="36"/>
      <c r="CAJ76" s="36"/>
      <c r="CAK76" s="36"/>
      <c r="CAL76" s="36"/>
      <c r="CAM76" s="36"/>
      <c r="CAN76" s="36"/>
      <c r="CAO76" s="36"/>
      <c r="CAP76" s="36"/>
      <c r="CAQ76" s="36"/>
      <c r="CAR76" s="36"/>
      <c r="CAS76" s="36"/>
      <c r="CAT76" s="36"/>
      <c r="CAU76" s="36"/>
      <c r="CAV76" s="36"/>
      <c r="CAW76" s="36"/>
      <c r="CAX76" s="36"/>
      <c r="CAY76" s="36"/>
      <c r="CAZ76" s="36"/>
      <c r="CBA76" s="36"/>
      <c r="CBB76" s="36"/>
      <c r="CBC76" s="36"/>
      <c r="CBD76" s="36"/>
      <c r="CBE76" s="36"/>
      <c r="CBF76" s="36"/>
      <c r="CBG76" s="36"/>
      <c r="CBH76" s="36"/>
      <c r="CBI76" s="36"/>
      <c r="CBJ76" s="36"/>
      <c r="CBK76" s="36"/>
      <c r="CBL76" s="36"/>
      <c r="CBM76" s="36"/>
      <c r="CBN76" s="36"/>
      <c r="CBO76" s="36"/>
      <c r="CBP76" s="36"/>
      <c r="CBQ76" s="36"/>
      <c r="CBR76" s="36"/>
      <c r="CBS76" s="36"/>
      <c r="CBT76" s="36"/>
      <c r="CBU76" s="36"/>
      <c r="CBV76" s="36"/>
      <c r="CBW76" s="36"/>
      <c r="CBX76" s="36"/>
      <c r="CBY76" s="36"/>
      <c r="CBZ76" s="36"/>
      <c r="CCA76" s="36"/>
      <c r="CCB76" s="36"/>
      <c r="CCC76" s="36"/>
      <c r="CCD76" s="36"/>
      <c r="CCE76" s="36"/>
      <c r="CCF76" s="36"/>
      <c r="CCG76" s="36"/>
      <c r="CCH76" s="36"/>
      <c r="CCI76" s="36"/>
      <c r="CCJ76" s="36"/>
      <c r="CCK76" s="36"/>
      <c r="CCL76" s="36"/>
      <c r="CCM76" s="36"/>
      <c r="CCN76" s="36"/>
      <c r="CCO76" s="36"/>
      <c r="CCP76" s="36"/>
      <c r="CCQ76" s="36"/>
      <c r="CCR76" s="36"/>
      <c r="CCS76" s="36"/>
      <c r="CCT76" s="36"/>
      <c r="CCU76" s="36"/>
      <c r="CCV76" s="36"/>
      <c r="CCW76" s="36"/>
      <c r="CCX76" s="36"/>
      <c r="CCY76" s="36"/>
      <c r="CCZ76" s="36"/>
      <c r="CDA76" s="36"/>
      <c r="CDB76" s="36"/>
      <c r="CDC76" s="36"/>
      <c r="CDD76" s="36"/>
      <c r="CDE76" s="36"/>
      <c r="CDF76" s="36"/>
      <c r="CDG76" s="36"/>
      <c r="CDH76" s="36"/>
      <c r="CDI76" s="36"/>
      <c r="CDJ76" s="36"/>
      <c r="CDK76" s="36"/>
      <c r="CDL76" s="36"/>
      <c r="CDM76" s="36"/>
      <c r="CDN76" s="36"/>
      <c r="CDO76" s="36"/>
      <c r="CDP76" s="36"/>
      <c r="CDQ76" s="36"/>
      <c r="CDR76" s="36"/>
      <c r="CDS76" s="36"/>
      <c r="CDT76" s="36"/>
      <c r="CDU76" s="36"/>
      <c r="CDV76" s="36"/>
      <c r="CDW76" s="36"/>
      <c r="CDX76" s="36"/>
      <c r="CDY76" s="36"/>
      <c r="CDZ76" s="36"/>
      <c r="CEA76" s="36"/>
      <c r="CEB76" s="36"/>
      <c r="CEC76" s="36"/>
      <c r="CED76" s="36"/>
      <c r="CEE76" s="36"/>
      <c r="CEF76" s="36"/>
      <c r="CEG76" s="36"/>
      <c r="CEH76" s="36"/>
      <c r="CEI76" s="36"/>
      <c r="CEJ76" s="36"/>
      <c r="CEK76" s="36"/>
      <c r="CEL76" s="36"/>
      <c r="CEM76" s="36"/>
      <c r="CEN76" s="36"/>
      <c r="CEO76" s="36"/>
      <c r="CEP76" s="36"/>
      <c r="CEQ76" s="36"/>
      <c r="CER76" s="36"/>
      <c r="CES76" s="36"/>
      <c r="CET76" s="36"/>
      <c r="CEU76" s="36"/>
      <c r="CEV76" s="36"/>
      <c r="CEW76" s="36"/>
      <c r="CEX76" s="36"/>
      <c r="CEY76" s="36"/>
      <c r="CEZ76" s="36"/>
      <c r="CFA76" s="36"/>
      <c r="CFB76" s="36"/>
      <c r="CFC76" s="36"/>
      <c r="CFD76" s="36"/>
      <c r="CFE76" s="36"/>
      <c r="CFF76" s="36"/>
      <c r="CFG76" s="36"/>
      <c r="CFH76" s="36"/>
      <c r="CFI76" s="36"/>
      <c r="CFJ76" s="36"/>
      <c r="CFK76" s="36"/>
      <c r="CFL76" s="36"/>
      <c r="CFM76" s="36"/>
      <c r="CFN76" s="36"/>
      <c r="CFO76" s="36"/>
      <c r="CFP76" s="36"/>
      <c r="CFQ76" s="36"/>
      <c r="CFR76" s="36"/>
      <c r="CFS76" s="36"/>
      <c r="CFT76" s="36"/>
      <c r="CFU76" s="36"/>
      <c r="CFV76" s="36"/>
      <c r="CFW76" s="36"/>
      <c r="CFX76" s="36"/>
      <c r="CFY76" s="36"/>
      <c r="CFZ76" s="36"/>
      <c r="CGA76" s="36"/>
      <c r="CGB76" s="36"/>
      <c r="CGC76" s="36"/>
      <c r="CGD76" s="36"/>
      <c r="CGE76" s="36"/>
      <c r="CGF76" s="36"/>
      <c r="CGG76" s="36"/>
      <c r="CGH76" s="36"/>
      <c r="CGI76" s="36"/>
      <c r="CGJ76" s="36"/>
      <c r="CGK76" s="36"/>
      <c r="CGL76" s="36"/>
      <c r="CGM76" s="36"/>
      <c r="CGN76" s="36"/>
      <c r="CGO76" s="36"/>
      <c r="CGP76" s="36"/>
      <c r="CGQ76" s="36"/>
      <c r="CGR76" s="36"/>
      <c r="CGS76" s="36"/>
      <c r="CGT76" s="36"/>
      <c r="CGU76" s="36"/>
      <c r="CGV76" s="36"/>
      <c r="CGW76" s="36"/>
      <c r="CGX76" s="36"/>
      <c r="CGY76" s="36"/>
      <c r="CGZ76" s="36"/>
      <c r="CHA76" s="36"/>
      <c r="CHB76" s="36"/>
      <c r="CHC76" s="36"/>
      <c r="CHD76" s="36"/>
      <c r="CHE76" s="36"/>
      <c r="CHF76" s="36"/>
      <c r="CHG76" s="36"/>
      <c r="CHH76" s="36"/>
      <c r="CHI76" s="36"/>
      <c r="CHJ76" s="36"/>
      <c r="CHK76" s="36"/>
      <c r="CHL76" s="36"/>
      <c r="CHM76" s="36"/>
      <c r="CHN76" s="36"/>
      <c r="CHO76" s="36"/>
      <c r="CHP76" s="36"/>
      <c r="CHQ76" s="36"/>
      <c r="CHR76" s="36"/>
      <c r="CHS76" s="36"/>
      <c r="CHT76" s="36"/>
      <c r="CHU76" s="36"/>
      <c r="CHV76" s="36"/>
      <c r="CHW76" s="36"/>
      <c r="CHX76" s="36"/>
      <c r="CHY76" s="36"/>
      <c r="CHZ76" s="36"/>
      <c r="CIA76" s="36"/>
      <c r="CIB76" s="36"/>
      <c r="CIC76" s="36"/>
      <c r="CID76" s="36"/>
      <c r="CIE76" s="36"/>
      <c r="CIF76" s="36"/>
      <c r="CIG76" s="36"/>
      <c r="CIH76" s="36"/>
      <c r="CII76" s="36"/>
      <c r="CIJ76" s="36"/>
      <c r="CIK76" s="36"/>
      <c r="CIL76" s="36"/>
      <c r="CIM76" s="36"/>
      <c r="CIN76" s="36"/>
      <c r="CIO76" s="36"/>
      <c r="CIP76" s="36"/>
      <c r="CIQ76" s="36"/>
      <c r="CIR76" s="36"/>
      <c r="CIS76" s="36"/>
      <c r="CIT76" s="36"/>
      <c r="CIU76" s="36"/>
      <c r="CIV76" s="36"/>
      <c r="CIW76" s="36"/>
      <c r="CIX76" s="36"/>
      <c r="CIY76" s="36"/>
      <c r="CIZ76" s="36"/>
      <c r="CJA76" s="36"/>
      <c r="CJB76" s="36"/>
      <c r="CJC76" s="36"/>
      <c r="CJD76" s="36"/>
      <c r="CJE76" s="36"/>
      <c r="CJF76" s="36"/>
      <c r="CJG76" s="36"/>
      <c r="CJH76" s="36"/>
      <c r="CJI76" s="36"/>
      <c r="CJJ76" s="36"/>
      <c r="CJK76" s="36"/>
      <c r="CJL76" s="36"/>
      <c r="CJM76" s="36"/>
      <c r="CJN76" s="36"/>
      <c r="CJO76" s="36"/>
      <c r="CJP76" s="36"/>
      <c r="CJQ76" s="36"/>
      <c r="CJR76" s="36"/>
      <c r="CJS76" s="36"/>
      <c r="CJT76" s="36"/>
      <c r="CJU76" s="36"/>
      <c r="CJV76" s="36"/>
      <c r="CJW76" s="36"/>
      <c r="CJX76" s="36"/>
      <c r="CJY76" s="36"/>
      <c r="CJZ76" s="36"/>
      <c r="CKA76" s="36"/>
      <c r="CKB76" s="36"/>
      <c r="CKC76" s="36"/>
      <c r="CKD76" s="36"/>
      <c r="CKE76" s="36"/>
      <c r="CKF76" s="36"/>
      <c r="CKG76" s="36"/>
      <c r="CKH76" s="36"/>
      <c r="CKI76" s="36"/>
      <c r="CKJ76" s="36"/>
      <c r="CKK76" s="36"/>
      <c r="CKL76" s="36"/>
      <c r="CKM76" s="36"/>
      <c r="CKN76" s="36"/>
      <c r="CKO76" s="36"/>
      <c r="CKP76" s="36"/>
      <c r="CKQ76" s="36"/>
      <c r="CKR76" s="36"/>
      <c r="CKS76" s="36"/>
      <c r="CKT76" s="36"/>
      <c r="CKU76" s="36"/>
      <c r="CKV76" s="36"/>
      <c r="CKW76" s="36"/>
      <c r="CKX76" s="36"/>
      <c r="CKY76" s="36"/>
      <c r="CKZ76" s="36"/>
      <c r="CLA76" s="36"/>
      <c r="CLB76" s="36"/>
      <c r="CLC76" s="36"/>
      <c r="CLD76" s="36"/>
      <c r="CLE76" s="36"/>
      <c r="CLF76" s="36"/>
      <c r="CLG76" s="36"/>
      <c r="CLH76" s="36"/>
      <c r="CLI76" s="36"/>
      <c r="CLJ76" s="36"/>
      <c r="CLK76" s="36"/>
      <c r="CLL76" s="36"/>
      <c r="CLM76" s="36"/>
      <c r="CLN76" s="36"/>
      <c r="CLO76" s="36"/>
      <c r="CLP76" s="36"/>
      <c r="CLQ76" s="36"/>
      <c r="CLR76" s="36"/>
      <c r="CLS76" s="36"/>
      <c r="CLT76" s="36"/>
      <c r="CLU76" s="36"/>
      <c r="CLV76" s="36"/>
      <c r="CLW76" s="36"/>
      <c r="CLX76" s="36"/>
      <c r="CLY76" s="36"/>
      <c r="CLZ76" s="36"/>
      <c r="CMA76" s="36"/>
      <c r="CMB76" s="36"/>
      <c r="CMC76" s="36"/>
      <c r="CMD76" s="36"/>
      <c r="CME76" s="36"/>
      <c r="CMF76" s="36"/>
      <c r="CMG76" s="36"/>
      <c r="CMH76" s="36"/>
      <c r="CMI76" s="36"/>
      <c r="CMJ76" s="36"/>
      <c r="CMK76" s="36"/>
      <c r="CML76" s="36"/>
      <c r="CMM76" s="36"/>
      <c r="CMN76" s="36"/>
      <c r="CMO76" s="36"/>
      <c r="CMP76" s="36"/>
      <c r="CMQ76" s="36"/>
      <c r="CMR76" s="36"/>
      <c r="CMS76" s="36"/>
      <c r="CMT76" s="36"/>
      <c r="CMU76" s="36"/>
      <c r="CMV76" s="36"/>
      <c r="CMW76" s="36"/>
      <c r="CMX76" s="36"/>
      <c r="CMY76" s="36"/>
      <c r="CMZ76" s="36"/>
      <c r="CNA76" s="36"/>
      <c r="CNB76" s="36"/>
      <c r="CNC76" s="36"/>
      <c r="CND76" s="36"/>
      <c r="CNE76" s="36"/>
      <c r="CNF76" s="36"/>
      <c r="CNG76" s="36"/>
      <c r="CNH76" s="36"/>
      <c r="CNI76" s="36"/>
      <c r="CNJ76" s="36"/>
      <c r="CNK76" s="36"/>
      <c r="CNL76" s="36"/>
      <c r="CNM76" s="36"/>
      <c r="CNN76" s="36"/>
      <c r="CNO76" s="36"/>
      <c r="CNP76" s="36"/>
      <c r="CNQ76" s="36"/>
      <c r="CNR76" s="36"/>
      <c r="CNS76" s="36"/>
      <c r="CNT76" s="36"/>
      <c r="CNU76" s="36"/>
      <c r="CNV76" s="36"/>
      <c r="CNW76" s="36"/>
      <c r="CNX76" s="36"/>
      <c r="CNY76" s="36"/>
      <c r="CNZ76" s="36"/>
      <c r="COA76" s="36"/>
      <c r="COB76" s="36"/>
      <c r="COC76" s="36"/>
      <c r="COD76" s="36"/>
      <c r="COE76" s="36"/>
      <c r="COF76" s="36"/>
      <c r="COG76" s="36"/>
      <c r="COH76" s="36"/>
      <c r="COI76" s="36"/>
      <c r="COJ76" s="36"/>
      <c r="COK76" s="36"/>
      <c r="COL76" s="36"/>
      <c r="COM76" s="36"/>
      <c r="CON76" s="36"/>
      <c r="COO76" s="36"/>
      <c r="COP76" s="36"/>
      <c r="COQ76" s="36"/>
      <c r="COR76" s="36"/>
      <c r="COS76" s="36"/>
      <c r="COT76" s="36"/>
      <c r="COU76" s="36"/>
      <c r="COV76" s="36"/>
      <c r="COW76" s="36"/>
      <c r="COX76" s="36"/>
      <c r="COY76" s="36"/>
      <c r="COZ76" s="36"/>
      <c r="CPA76" s="36"/>
      <c r="CPB76" s="36"/>
      <c r="CPC76" s="36"/>
      <c r="CPD76" s="36"/>
      <c r="CPE76" s="36"/>
      <c r="CPF76" s="36"/>
      <c r="CPG76" s="36"/>
      <c r="CPH76" s="36"/>
      <c r="CPI76" s="36"/>
      <c r="CPJ76" s="36"/>
      <c r="CPK76" s="36"/>
      <c r="CPL76" s="36"/>
      <c r="CPM76" s="36"/>
      <c r="CPN76" s="36"/>
      <c r="CPO76" s="36"/>
      <c r="CPP76" s="36"/>
      <c r="CPQ76" s="36"/>
      <c r="CPR76" s="36"/>
      <c r="CPS76" s="36"/>
      <c r="CPT76" s="36"/>
      <c r="CPU76" s="36"/>
      <c r="CPV76" s="36"/>
      <c r="CPW76" s="36"/>
      <c r="CPX76" s="36"/>
      <c r="CPY76" s="36"/>
      <c r="CPZ76" s="36"/>
      <c r="CQA76" s="36"/>
      <c r="CQB76" s="36"/>
      <c r="CQC76" s="36"/>
      <c r="CQD76" s="36"/>
      <c r="CQE76" s="36"/>
      <c r="CQF76" s="36"/>
      <c r="CQG76" s="36"/>
      <c r="CQH76" s="36"/>
      <c r="CQI76" s="36"/>
      <c r="CQJ76" s="36"/>
      <c r="CQK76" s="36"/>
      <c r="CQL76" s="36"/>
      <c r="CQM76" s="36"/>
      <c r="CQN76" s="36"/>
      <c r="CQO76" s="36"/>
      <c r="CQP76" s="36"/>
      <c r="CQQ76" s="36"/>
      <c r="CQR76" s="36"/>
      <c r="CQS76" s="36"/>
      <c r="CQT76" s="36"/>
      <c r="CQU76" s="36"/>
      <c r="CQV76" s="36"/>
      <c r="CQW76" s="36"/>
      <c r="CQX76" s="36"/>
      <c r="CQY76" s="36"/>
      <c r="CQZ76" s="36"/>
      <c r="CRA76" s="36"/>
      <c r="CRB76" s="36"/>
      <c r="CRC76" s="36"/>
      <c r="CRD76" s="36"/>
      <c r="CRE76" s="36"/>
      <c r="CRF76" s="36"/>
      <c r="CRG76" s="36"/>
      <c r="CRH76" s="36"/>
      <c r="CRI76" s="36"/>
      <c r="CRJ76" s="36"/>
      <c r="CRK76" s="36"/>
      <c r="CRL76" s="36"/>
      <c r="CRM76" s="36"/>
      <c r="CRN76" s="36"/>
      <c r="CRO76" s="36"/>
      <c r="CRP76" s="36"/>
      <c r="CRQ76" s="36"/>
      <c r="CRR76" s="36"/>
      <c r="CRS76" s="36"/>
      <c r="CRT76" s="36"/>
      <c r="CRU76" s="36"/>
      <c r="CRV76" s="36"/>
      <c r="CRW76" s="36"/>
      <c r="CRX76" s="36"/>
      <c r="CRY76" s="36"/>
      <c r="CRZ76" s="36"/>
      <c r="CSA76" s="36"/>
      <c r="CSB76" s="36"/>
      <c r="CSC76" s="36"/>
      <c r="CSD76" s="36"/>
      <c r="CSE76" s="36"/>
      <c r="CSF76" s="36"/>
      <c r="CSG76" s="36"/>
      <c r="CSH76" s="36"/>
      <c r="CSI76" s="36"/>
      <c r="CSJ76" s="36"/>
      <c r="CSK76" s="36"/>
      <c r="CSL76" s="36"/>
      <c r="CSM76" s="36"/>
      <c r="CSN76" s="36"/>
      <c r="CSO76" s="36"/>
      <c r="CSP76" s="36"/>
      <c r="CSQ76" s="36"/>
      <c r="CSR76" s="36"/>
      <c r="CSS76" s="36"/>
      <c r="CST76" s="36"/>
      <c r="CSU76" s="36"/>
      <c r="CSV76" s="36"/>
      <c r="CSW76" s="36"/>
      <c r="CSX76" s="36"/>
      <c r="CSY76" s="36"/>
      <c r="CSZ76" s="36"/>
      <c r="CTA76" s="36"/>
      <c r="CTB76" s="36"/>
      <c r="CTC76" s="36"/>
      <c r="CTD76" s="36"/>
      <c r="CTE76" s="36"/>
      <c r="CTF76" s="36"/>
      <c r="CTG76" s="36"/>
      <c r="CTH76" s="36"/>
      <c r="CTI76" s="36"/>
      <c r="CTJ76" s="36"/>
      <c r="CTK76" s="36"/>
      <c r="CTL76" s="36"/>
      <c r="CTM76" s="36"/>
      <c r="CTN76" s="36"/>
      <c r="CTO76" s="36"/>
      <c r="CTP76" s="36"/>
      <c r="CTQ76" s="36"/>
      <c r="CTR76" s="36"/>
      <c r="CTS76" s="36"/>
      <c r="CTT76" s="36"/>
      <c r="CTU76" s="36"/>
      <c r="CTV76" s="36"/>
      <c r="CTW76" s="36"/>
      <c r="CTX76" s="36"/>
      <c r="CTY76" s="36"/>
      <c r="CTZ76" s="36"/>
      <c r="CUA76" s="36"/>
      <c r="CUB76" s="36"/>
      <c r="CUC76" s="36"/>
      <c r="CUD76" s="36"/>
      <c r="CUE76" s="36"/>
      <c r="CUF76" s="36"/>
      <c r="CUG76" s="36"/>
      <c r="CUH76" s="36"/>
      <c r="CUI76" s="36"/>
      <c r="CUJ76" s="36"/>
      <c r="CUK76" s="36"/>
      <c r="CUL76" s="36"/>
      <c r="CUM76" s="36"/>
      <c r="CUN76" s="36"/>
      <c r="CUO76" s="36"/>
      <c r="CUP76" s="36"/>
      <c r="CUQ76" s="36"/>
      <c r="CUR76" s="36"/>
      <c r="CUS76" s="36"/>
      <c r="CUT76" s="36"/>
      <c r="CUU76" s="36"/>
      <c r="CUV76" s="36"/>
      <c r="CUW76" s="36"/>
      <c r="CUX76" s="36"/>
      <c r="CUY76" s="36"/>
      <c r="CUZ76" s="36"/>
      <c r="CVA76" s="36"/>
      <c r="CVB76" s="36"/>
      <c r="CVC76" s="36"/>
      <c r="CVD76" s="36"/>
      <c r="CVE76" s="36"/>
      <c r="CVF76" s="36"/>
      <c r="CVG76" s="36"/>
      <c r="CVH76" s="36"/>
      <c r="CVI76" s="36"/>
      <c r="CVJ76" s="36"/>
      <c r="CVK76" s="36"/>
      <c r="CVL76" s="36"/>
      <c r="CVM76" s="36"/>
      <c r="CVN76" s="36"/>
      <c r="CVO76" s="36"/>
      <c r="CVP76" s="36"/>
      <c r="CVQ76" s="36"/>
      <c r="CVR76" s="36"/>
      <c r="CVS76" s="36"/>
      <c r="CVT76" s="36"/>
      <c r="CVU76" s="36"/>
      <c r="CVV76" s="36"/>
      <c r="CVW76" s="36"/>
      <c r="CVX76" s="36"/>
      <c r="CVY76" s="36"/>
      <c r="CVZ76" s="36"/>
      <c r="CWA76" s="36"/>
      <c r="CWB76" s="36"/>
      <c r="CWC76" s="36"/>
      <c r="CWD76" s="36"/>
      <c r="CWE76" s="36"/>
      <c r="CWF76" s="36"/>
      <c r="CWG76" s="36"/>
      <c r="CWH76" s="36"/>
      <c r="CWI76" s="36"/>
      <c r="CWJ76" s="36"/>
      <c r="CWK76" s="36"/>
      <c r="CWL76" s="36"/>
      <c r="CWM76" s="36"/>
      <c r="CWN76" s="36"/>
      <c r="CWO76" s="36"/>
      <c r="CWP76" s="36"/>
      <c r="CWQ76" s="36"/>
      <c r="CWR76" s="36"/>
      <c r="CWS76" s="36"/>
      <c r="CWT76" s="36"/>
      <c r="CWU76" s="36"/>
      <c r="CWV76" s="36"/>
      <c r="CWW76" s="36"/>
      <c r="CWX76" s="36"/>
      <c r="CWY76" s="36"/>
      <c r="CWZ76" s="36"/>
      <c r="CXA76" s="36"/>
      <c r="CXB76" s="36"/>
      <c r="CXC76" s="36"/>
      <c r="CXD76" s="36"/>
      <c r="CXE76" s="36"/>
      <c r="CXF76" s="36"/>
      <c r="CXG76" s="36"/>
      <c r="CXH76" s="36"/>
      <c r="CXI76" s="36"/>
      <c r="CXJ76" s="36"/>
      <c r="CXK76" s="36"/>
      <c r="CXL76" s="36"/>
      <c r="CXM76" s="36"/>
      <c r="CXN76" s="36"/>
      <c r="CXO76" s="36"/>
      <c r="CXP76" s="36"/>
      <c r="CXQ76" s="36"/>
      <c r="CXR76" s="36"/>
      <c r="CXS76" s="36"/>
      <c r="CXT76" s="36"/>
      <c r="CXU76" s="36"/>
      <c r="CXV76" s="36"/>
      <c r="CXW76" s="36"/>
      <c r="CXX76" s="36"/>
      <c r="CXY76" s="36"/>
      <c r="CXZ76" s="36"/>
      <c r="CYA76" s="36"/>
      <c r="CYB76" s="36"/>
      <c r="CYC76" s="36"/>
      <c r="CYD76" s="36"/>
      <c r="CYE76" s="36"/>
      <c r="CYF76" s="36"/>
      <c r="CYG76" s="36"/>
      <c r="CYH76" s="36"/>
      <c r="CYI76" s="36"/>
      <c r="CYJ76" s="36"/>
      <c r="CYK76" s="36"/>
      <c r="CYL76" s="36"/>
      <c r="CYM76" s="36"/>
      <c r="CYN76" s="36"/>
      <c r="CYO76" s="36"/>
      <c r="CYP76" s="36"/>
      <c r="CYQ76" s="36"/>
      <c r="CYR76" s="36"/>
      <c r="CYS76" s="36"/>
      <c r="CYT76" s="36"/>
      <c r="CYU76" s="36"/>
      <c r="CYV76" s="36"/>
      <c r="CYW76" s="36"/>
      <c r="CYX76" s="36"/>
      <c r="CYY76" s="36"/>
      <c r="CYZ76" s="36"/>
      <c r="CZA76" s="36"/>
      <c r="CZB76" s="36"/>
      <c r="CZC76" s="36"/>
      <c r="CZD76" s="36"/>
      <c r="CZE76" s="36"/>
      <c r="CZF76" s="36"/>
      <c r="CZG76" s="36"/>
      <c r="CZH76" s="36"/>
      <c r="CZI76" s="36"/>
      <c r="CZJ76" s="36"/>
      <c r="CZK76" s="36"/>
      <c r="CZL76" s="36"/>
      <c r="CZM76" s="36"/>
      <c r="CZN76" s="36"/>
      <c r="CZO76" s="36"/>
      <c r="CZP76" s="36"/>
      <c r="CZQ76" s="36"/>
      <c r="CZR76" s="36"/>
      <c r="CZS76" s="36"/>
      <c r="CZT76" s="36"/>
      <c r="CZU76" s="36"/>
      <c r="CZV76" s="36"/>
      <c r="CZW76" s="36"/>
      <c r="CZX76" s="36"/>
      <c r="CZY76" s="36"/>
      <c r="CZZ76" s="36"/>
      <c r="DAA76" s="36"/>
      <c r="DAB76" s="36"/>
      <c r="DAC76" s="36"/>
      <c r="DAD76" s="36"/>
      <c r="DAE76" s="36"/>
      <c r="DAF76" s="36"/>
      <c r="DAG76" s="36"/>
      <c r="DAH76" s="36"/>
      <c r="DAI76" s="36"/>
      <c r="DAJ76" s="36"/>
      <c r="DAK76" s="36"/>
      <c r="DAL76" s="36"/>
      <c r="DAM76" s="36"/>
      <c r="DAN76" s="36"/>
      <c r="DAO76" s="36"/>
      <c r="DAP76" s="36"/>
      <c r="DAQ76" s="36"/>
      <c r="DAR76" s="36"/>
      <c r="DAS76" s="36"/>
      <c r="DAT76" s="36"/>
      <c r="DAU76" s="36"/>
      <c r="DAV76" s="36"/>
      <c r="DAW76" s="36"/>
      <c r="DAX76" s="36"/>
      <c r="DAY76" s="36"/>
      <c r="DAZ76" s="36"/>
      <c r="DBA76" s="36"/>
      <c r="DBB76" s="36"/>
      <c r="DBC76" s="36"/>
      <c r="DBD76" s="36"/>
      <c r="DBE76" s="36"/>
      <c r="DBF76" s="36"/>
      <c r="DBG76" s="36"/>
      <c r="DBH76" s="36"/>
      <c r="DBI76" s="36"/>
      <c r="DBJ76" s="36"/>
      <c r="DBK76" s="36"/>
      <c r="DBL76" s="36"/>
      <c r="DBM76" s="36"/>
      <c r="DBN76" s="36"/>
      <c r="DBO76" s="36"/>
      <c r="DBP76" s="36"/>
      <c r="DBQ76" s="36"/>
      <c r="DBR76" s="36"/>
      <c r="DBS76" s="36"/>
      <c r="DBT76" s="36"/>
      <c r="DBU76" s="36"/>
      <c r="DBV76" s="36"/>
      <c r="DBW76" s="36"/>
      <c r="DBX76" s="36"/>
      <c r="DBY76" s="36"/>
      <c r="DBZ76" s="36"/>
      <c r="DCA76" s="36"/>
      <c r="DCB76" s="36"/>
      <c r="DCC76" s="36"/>
      <c r="DCD76" s="36"/>
      <c r="DCE76" s="36"/>
      <c r="DCF76" s="36"/>
      <c r="DCG76" s="36"/>
      <c r="DCH76" s="36"/>
      <c r="DCI76" s="36"/>
      <c r="DCJ76" s="36"/>
      <c r="DCK76" s="36"/>
      <c r="DCL76" s="36"/>
      <c r="DCM76" s="36"/>
      <c r="DCN76" s="36"/>
      <c r="DCO76" s="36"/>
      <c r="DCP76" s="36"/>
      <c r="DCQ76" s="36"/>
      <c r="DCR76" s="36"/>
      <c r="DCS76" s="36"/>
      <c r="DCT76" s="36"/>
      <c r="DCU76" s="36"/>
      <c r="DCV76" s="36"/>
      <c r="DCW76" s="36"/>
      <c r="DCX76" s="36"/>
      <c r="DCY76" s="36"/>
      <c r="DCZ76" s="36"/>
      <c r="DDA76" s="36"/>
      <c r="DDB76" s="36"/>
      <c r="DDC76" s="36"/>
      <c r="DDD76" s="36"/>
      <c r="DDE76" s="36"/>
      <c r="DDF76" s="36"/>
      <c r="DDG76" s="36"/>
      <c r="DDH76" s="36"/>
      <c r="DDI76" s="36"/>
      <c r="DDJ76" s="36"/>
      <c r="DDK76" s="36"/>
      <c r="DDL76" s="36"/>
      <c r="DDM76" s="36"/>
      <c r="DDN76" s="36"/>
      <c r="DDO76" s="36"/>
      <c r="DDP76" s="36"/>
      <c r="DDQ76" s="36"/>
      <c r="DDR76" s="36"/>
      <c r="DDS76" s="36"/>
      <c r="DDT76" s="36"/>
      <c r="DDU76" s="36"/>
      <c r="DDV76" s="36"/>
      <c r="DDW76" s="36"/>
      <c r="DDX76" s="36"/>
      <c r="DDY76" s="36"/>
      <c r="DDZ76" s="36"/>
      <c r="DEA76" s="36"/>
      <c r="DEB76" s="36"/>
      <c r="DEC76" s="36"/>
      <c r="DED76" s="36"/>
      <c r="DEE76" s="36"/>
      <c r="DEF76" s="36"/>
      <c r="DEG76" s="36"/>
      <c r="DEH76" s="36"/>
      <c r="DEI76" s="36"/>
      <c r="DEJ76" s="36"/>
      <c r="DEK76" s="36"/>
      <c r="DEL76" s="36"/>
      <c r="DEM76" s="36"/>
      <c r="DEN76" s="36"/>
      <c r="DEO76" s="36"/>
      <c r="DEP76" s="36"/>
      <c r="DEQ76" s="36"/>
      <c r="DER76" s="36"/>
      <c r="DES76" s="36"/>
      <c r="DET76" s="36"/>
      <c r="DEU76" s="36"/>
      <c r="DEV76" s="36"/>
      <c r="DEW76" s="36"/>
      <c r="DEX76" s="36"/>
      <c r="DEY76" s="36"/>
      <c r="DEZ76" s="36"/>
      <c r="DFA76" s="36"/>
      <c r="DFB76" s="36"/>
      <c r="DFC76" s="36"/>
      <c r="DFD76" s="36"/>
      <c r="DFE76" s="36"/>
      <c r="DFF76" s="36"/>
      <c r="DFG76" s="36"/>
      <c r="DFH76" s="36"/>
      <c r="DFI76" s="36"/>
      <c r="DFJ76" s="36"/>
      <c r="DFK76" s="36"/>
      <c r="DFL76" s="36"/>
      <c r="DFM76" s="36"/>
      <c r="DFN76" s="36"/>
      <c r="DFO76" s="36"/>
      <c r="DFP76" s="36"/>
      <c r="DFQ76" s="36"/>
      <c r="DFR76" s="36"/>
      <c r="DFS76" s="36"/>
      <c r="DFT76" s="36"/>
      <c r="DFU76" s="36"/>
      <c r="DFV76" s="36"/>
      <c r="DFW76" s="36"/>
      <c r="DFX76" s="36"/>
      <c r="DFY76" s="36"/>
      <c r="DFZ76" s="36"/>
      <c r="DGA76" s="36"/>
      <c r="DGB76" s="36"/>
      <c r="DGC76" s="36"/>
      <c r="DGD76" s="36"/>
      <c r="DGE76" s="36"/>
      <c r="DGF76" s="36"/>
      <c r="DGG76" s="36"/>
      <c r="DGH76" s="36"/>
      <c r="DGI76" s="36"/>
      <c r="DGJ76" s="36"/>
      <c r="DGK76" s="36"/>
      <c r="DGL76" s="36"/>
      <c r="DGM76" s="36"/>
      <c r="DGN76" s="36"/>
      <c r="DGO76" s="36"/>
      <c r="DGP76" s="36"/>
      <c r="DGQ76" s="36"/>
      <c r="DGR76" s="36"/>
      <c r="DGS76" s="36"/>
      <c r="DGT76" s="36"/>
      <c r="DGU76" s="36"/>
      <c r="DGV76" s="36"/>
      <c r="DGW76" s="36"/>
      <c r="DGX76" s="36"/>
      <c r="DGY76" s="36"/>
      <c r="DGZ76" s="36"/>
      <c r="DHA76" s="36"/>
      <c r="DHB76" s="36"/>
      <c r="DHC76" s="36"/>
      <c r="DHD76" s="36"/>
      <c r="DHE76" s="36"/>
      <c r="DHF76" s="36"/>
      <c r="DHG76" s="36"/>
      <c r="DHH76" s="36"/>
      <c r="DHI76" s="36"/>
      <c r="DHJ76" s="36"/>
      <c r="DHK76" s="36"/>
      <c r="DHL76" s="36"/>
      <c r="DHM76" s="36"/>
      <c r="DHN76" s="36"/>
      <c r="DHO76" s="36"/>
      <c r="DHP76" s="36"/>
      <c r="DHQ76" s="36"/>
      <c r="DHR76" s="36"/>
      <c r="DHS76" s="36"/>
      <c r="DHT76" s="36"/>
      <c r="DHU76" s="36"/>
      <c r="DHV76" s="36"/>
      <c r="DHW76" s="36"/>
      <c r="DHX76" s="36"/>
      <c r="DHY76" s="36"/>
      <c r="DHZ76" s="36"/>
      <c r="DIA76" s="36"/>
      <c r="DIB76" s="36"/>
      <c r="DIC76" s="36"/>
      <c r="DID76" s="36"/>
      <c r="DIE76" s="36"/>
      <c r="DIF76" s="36"/>
      <c r="DIG76" s="36"/>
      <c r="DIH76" s="36"/>
      <c r="DII76" s="36"/>
      <c r="DIJ76" s="36"/>
      <c r="DIK76" s="36"/>
      <c r="DIL76" s="36"/>
      <c r="DIM76" s="36"/>
      <c r="DIN76" s="36"/>
      <c r="DIO76" s="36"/>
      <c r="DIP76" s="36"/>
      <c r="DIQ76" s="36"/>
      <c r="DIR76" s="36"/>
      <c r="DIS76" s="36"/>
      <c r="DIT76" s="36"/>
      <c r="DIU76" s="36"/>
      <c r="DIV76" s="36"/>
      <c r="DIW76" s="36"/>
      <c r="DIX76" s="36"/>
      <c r="DIY76" s="36"/>
      <c r="DIZ76" s="36"/>
      <c r="DJA76" s="36"/>
      <c r="DJB76" s="36"/>
      <c r="DJC76" s="36"/>
      <c r="DJD76" s="36"/>
      <c r="DJE76" s="36"/>
      <c r="DJF76" s="36"/>
      <c r="DJG76" s="36"/>
      <c r="DJH76" s="36"/>
      <c r="DJI76" s="36"/>
      <c r="DJJ76" s="36"/>
      <c r="DJK76" s="36"/>
      <c r="DJL76" s="36"/>
      <c r="DJM76" s="36"/>
      <c r="DJN76" s="36"/>
      <c r="DJO76" s="36"/>
      <c r="DJP76" s="36"/>
      <c r="DJQ76" s="36"/>
      <c r="DJR76" s="36"/>
      <c r="DJS76" s="36"/>
      <c r="DJT76" s="36"/>
      <c r="DJU76" s="36"/>
      <c r="DJV76" s="36"/>
      <c r="DJW76" s="36"/>
      <c r="DJX76" s="36"/>
      <c r="DJY76" s="36"/>
      <c r="DJZ76" s="36"/>
      <c r="DKA76" s="36"/>
      <c r="DKB76" s="36"/>
      <c r="DKC76" s="36"/>
      <c r="DKD76" s="36"/>
      <c r="DKE76" s="36"/>
      <c r="DKF76" s="36"/>
      <c r="DKG76" s="36"/>
      <c r="DKH76" s="36"/>
      <c r="DKI76" s="36"/>
      <c r="DKJ76" s="36"/>
      <c r="DKK76" s="36"/>
      <c r="DKL76" s="36"/>
      <c r="DKM76" s="36"/>
      <c r="DKN76" s="36"/>
      <c r="DKO76" s="36"/>
      <c r="DKP76" s="36"/>
      <c r="DKQ76" s="36"/>
      <c r="DKR76" s="36"/>
      <c r="DKS76" s="36"/>
      <c r="DKT76" s="36"/>
      <c r="DKU76" s="36"/>
      <c r="DKV76" s="36"/>
      <c r="DKW76" s="36"/>
      <c r="DKX76" s="36"/>
      <c r="DKY76" s="36"/>
      <c r="DKZ76" s="36"/>
      <c r="DLA76" s="36"/>
      <c r="DLB76" s="36"/>
      <c r="DLC76" s="36"/>
      <c r="DLD76" s="36"/>
      <c r="DLE76" s="36"/>
      <c r="DLF76" s="36"/>
      <c r="DLG76" s="36"/>
      <c r="DLH76" s="36"/>
      <c r="DLI76" s="36"/>
      <c r="DLJ76" s="36"/>
      <c r="DLK76" s="36"/>
      <c r="DLL76" s="36"/>
      <c r="DLM76" s="36"/>
      <c r="DLN76" s="36"/>
      <c r="DLO76" s="36"/>
      <c r="DLP76" s="36"/>
      <c r="DLQ76" s="36"/>
      <c r="DLR76" s="36"/>
      <c r="DLS76" s="36"/>
      <c r="DLT76" s="36"/>
      <c r="DLU76" s="36"/>
      <c r="DLV76" s="36"/>
      <c r="DLW76" s="36"/>
      <c r="DLX76" s="36"/>
      <c r="DLY76" s="36"/>
      <c r="DLZ76" s="36"/>
      <c r="DMA76" s="36"/>
      <c r="DMB76" s="36"/>
      <c r="DMC76" s="36"/>
      <c r="DMD76" s="36"/>
      <c r="DME76" s="36"/>
      <c r="DMF76" s="36"/>
      <c r="DMG76" s="36"/>
      <c r="DMH76" s="36"/>
      <c r="DMI76" s="36"/>
      <c r="DMJ76" s="36"/>
      <c r="DMK76" s="36"/>
      <c r="DML76" s="36"/>
      <c r="DMM76" s="36"/>
      <c r="DMN76" s="36"/>
      <c r="DMO76" s="36"/>
      <c r="DMP76" s="36"/>
      <c r="DMQ76" s="36"/>
      <c r="DMR76" s="36"/>
      <c r="DMS76" s="36"/>
      <c r="DMT76" s="36"/>
      <c r="DMU76" s="36"/>
      <c r="DMV76" s="36"/>
      <c r="DMW76" s="36"/>
      <c r="DMX76" s="36"/>
      <c r="DMY76" s="36"/>
      <c r="DMZ76" s="36"/>
      <c r="DNA76" s="36"/>
      <c r="DNB76" s="36"/>
      <c r="DNC76" s="36"/>
      <c r="DND76" s="36"/>
      <c r="DNE76" s="36"/>
      <c r="DNF76" s="36"/>
      <c r="DNG76" s="36"/>
      <c r="DNH76" s="36"/>
      <c r="DNI76" s="36"/>
      <c r="DNJ76" s="36"/>
      <c r="DNK76" s="36"/>
      <c r="DNL76" s="36"/>
      <c r="DNM76" s="36"/>
      <c r="DNN76" s="36"/>
      <c r="DNO76" s="36"/>
      <c r="DNP76" s="36"/>
      <c r="DNQ76" s="36"/>
      <c r="DNR76" s="36"/>
      <c r="DNS76" s="36"/>
      <c r="DNT76" s="36"/>
      <c r="DNU76" s="36"/>
      <c r="DNV76" s="36"/>
      <c r="DNW76" s="36"/>
      <c r="DNX76" s="36"/>
      <c r="DNY76" s="36"/>
      <c r="DNZ76" s="36"/>
      <c r="DOA76" s="36"/>
      <c r="DOB76" s="36"/>
      <c r="DOC76" s="36"/>
      <c r="DOD76" s="36"/>
      <c r="DOE76" s="36"/>
      <c r="DOF76" s="36"/>
      <c r="DOG76" s="36"/>
      <c r="DOH76" s="36"/>
      <c r="DOI76" s="36"/>
      <c r="DOJ76" s="36"/>
      <c r="DOK76" s="36"/>
      <c r="DOL76" s="36"/>
      <c r="DOM76" s="36"/>
      <c r="DON76" s="36"/>
      <c r="DOO76" s="36"/>
      <c r="DOP76" s="36"/>
      <c r="DOQ76" s="36"/>
      <c r="DOR76" s="36"/>
      <c r="DOS76" s="36"/>
      <c r="DOT76" s="36"/>
      <c r="DOU76" s="36"/>
      <c r="DOV76" s="36"/>
      <c r="DOW76" s="36"/>
      <c r="DOX76" s="36"/>
      <c r="DOY76" s="36"/>
      <c r="DOZ76" s="36"/>
      <c r="DPA76" s="36"/>
      <c r="DPB76" s="36"/>
      <c r="DPC76" s="36"/>
      <c r="DPD76" s="36"/>
      <c r="DPE76" s="36"/>
      <c r="DPF76" s="36"/>
      <c r="DPG76" s="36"/>
      <c r="DPH76" s="36"/>
      <c r="DPI76" s="36"/>
      <c r="DPJ76" s="36"/>
      <c r="DPK76" s="36"/>
      <c r="DPL76" s="36"/>
      <c r="DPM76" s="36"/>
      <c r="DPN76" s="36"/>
      <c r="DPO76" s="36"/>
      <c r="DPP76" s="36"/>
      <c r="DPQ76" s="36"/>
      <c r="DPR76" s="36"/>
      <c r="DPS76" s="36"/>
      <c r="DPT76" s="36"/>
      <c r="DPU76" s="36"/>
      <c r="DPV76" s="36"/>
      <c r="DPW76" s="36"/>
      <c r="DPX76" s="36"/>
      <c r="DPY76" s="36"/>
      <c r="DPZ76" s="36"/>
      <c r="DQA76" s="36"/>
      <c r="DQB76" s="36"/>
      <c r="DQC76" s="36"/>
      <c r="DQD76" s="36"/>
      <c r="DQE76" s="36"/>
      <c r="DQF76" s="36"/>
      <c r="DQG76" s="36"/>
      <c r="DQH76" s="36"/>
      <c r="DQI76" s="36"/>
      <c r="DQJ76" s="36"/>
      <c r="DQK76" s="36"/>
      <c r="DQL76" s="36"/>
      <c r="DQM76" s="36"/>
      <c r="DQN76" s="36"/>
      <c r="DQO76" s="36"/>
      <c r="DQP76" s="36"/>
      <c r="DQQ76" s="36"/>
      <c r="DQR76" s="36"/>
      <c r="DQS76" s="36"/>
      <c r="DQT76" s="36"/>
      <c r="DQU76" s="36"/>
      <c r="DQV76" s="36"/>
      <c r="DQW76" s="36"/>
      <c r="DQX76" s="36"/>
      <c r="DQY76" s="36"/>
      <c r="DQZ76" s="36"/>
      <c r="DRA76" s="36"/>
      <c r="DRB76" s="36"/>
      <c r="DRC76" s="36"/>
      <c r="DRD76" s="36"/>
      <c r="DRE76" s="36"/>
      <c r="DRF76" s="36"/>
      <c r="DRG76" s="36"/>
      <c r="DRH76" s="36"/>
      <c r="DRI76" s="36"/>
      <c r="DRJ76" s="36"/>
      <c r="DRK76" s="36"/>
      <c r="DRL76" s="36"/>
      <c r="DRM76" s="36"/>
      <c r="DRN76" s="36"/>
      <c r="DRO76" s="36"/>
      <c r="DRP76" s="36"/>
      <c r="DRQ76" s="36"/>
      <c r="DRR76" s="36"/>
      <c r="DRS76" s="36"/>
      <c r="DRT76" s="36"/>
      <c r="DRU76" s="36"/>
      <c r="DRV76" s="36"/>
      <c r="DRW76" s="36"/>
      <c r="DRX76" s="36"/>
      <c r="DRY76" s="36"/>
      <c r="DRZ76" s="36"/>
      <c r="DSA76" s="36"/>
      <c r="DSB76" s="36"/>
      <c r="DSC76" s="36"/>
      <c r="DSD76" s="36"/>
      <c r="DSE76" s="36"/>
      <c r="DSF76" s="36"/>
      <c r="DSG76" s="36"/>
      <c r="DSH76" s="36"/>
      <c r="DSI76" s="36"/>
      <c r="DSJ76" s="36"/>
      <c r="DSK76" s="36"/>
      <c r="DSL76" s="36"/>
      <c r="DSM76" s="36"/>
      <c r="DSN76" s="36"/>
      <c r="DSO76" s="36"/>
      <c r="DSP76" s="36"/>
      <c r="DSQ76" s="36"/>
      <c r="DSR76" s="36"/>
      <c r="DSS76" s="36"/>
      <c r="DST76" s="36"/>
      <c r="DSU76" s="36"/>
      <c r="DSV76" s="36"/>
      <c r="DSW76" s="36"/>
      <c r="DSX76" s="36"/>
      <c r="DSY76" s="36"/>
      <c r="DSZ76" s="36"/>
      <c r="DTA76" s="36"/>
      <c r="DTB76" s="36"/>
      <c r="DTC76" s="36"/>
      <c r="DTD76" s="36"/>
      <c r="DTE76" s="36"/>
      <c r="DTF76" s="36"/>
      <c r="DTG76" s="36"/>
      <c r="DTH76" s="36"/>
      <c r="DTI76" s="36"/>
      <c r="DTJ76" s="36"/>
      <c r="DTK76" s="36"/>
      <c r="DTL76" s="36"/>
      <c r="DTM76" s="36"/>
      <c r="DTN76" s="36"/>
      <c r="DTO76" s="36"/>
      <c r="DTP76" s="36"/>
      <c r="DTQ76" s="36"/>
      <c r="DTR76" s="36"/>
      <c r="DTS76" s="36"/>
      <c r="DTT76" s="36"/>
      <c r="DTU76" s="36"/>
      <c r="DTV76" s="36"/>
      <c r="DTW76" s="36"/>
      <c r="DTX76" s="36"/>
      <c r="DTY76" s="36"/>
      <c r="DTZ76" s="36"/>
      <c r="DUA76" s="36"/>
      <c r="DUB76" s="36"/>
      <c r="DUC76" s="36"/>
      <c r="DUD76" s="36"/>
      <c r="DUE76" s="36"/>
      <c r="DUF76" s="36"/>
      <c r="DUG76" s="36"/>
      <c r="DUH76" s="36"/>
      <c r="DUI76" s="36"/>
      <c r="DUJ76" s="36"/>
      <c r="DUK76" s="36"/>
      <c r="DUL76" s="36"/>
      <c r="DUM76" s="36"/>
      <c r="DUN76" s="36"/>
      <c r="DUO76" s="36"/>
      <c r="DUP76" s="36"/>
      <c r="DUQ76" s="36"/>
      <c r="DUR76" s="36"/>
      <c r="DUS76" s="36"/>
      <c r="DUT76" s="36"/>
      <c r="DUU76" s="36"/>
      <c r="DUV76" s="36"/>
      <c r="DUW76" s="36"/>
      <c r="DUX76" s="36"/>
      <c r="DUY76" s="36"/>
      <c r="DUZ76" s="36"/>
      <c r="DVA76" s="36"/>
      <c r="DVB76" s="36"/>
      <c r="DVC76" s="36"/>
      <c r="DVD76" s="36"/>
      <c r="DVE76" s="36"/>
      <c r="DVF76" s="36"/>
      <c r="DVG76" s="36"/>
      <c r="DVH76" s="36"/>
      <c r="DVI76" s="36"/>
      <c r="DVJ76" s="36"/>
      <c r="DVK76" s="36"/>
      <c r="DVL76" s="36"/>
      <c r="DVM76" s="36"/>
      <c r="DVN76" s="36"/>
      <c r="DVO76" s="36"/>
      <c r="DVP76" s="36"/>
      <c r="DVQ76" s="36"/>
      <c r="DVR76" s="36"/>
      <c r="DVS76" s="36"/>
      <c r="DVT76" s="36"/>
      <c r="DVU76" s="36"/>
      <c r="DVV76" s="36"/>
      <c r="DVW76" s="36"/>
      <c r="DVX76" s="36"/>
      <c r="DVY76" s="36"/>
      <c r="DVZ76" s="36"/>
      <c r="DWA76" s="36"/>
      <c r="DWB76" s="36"/>
      <c r="DWC76" s="36"/>
      <c r="DWD76" s="36"/>
      <c r="DWE76" s="36"/>
      <c r="DWF76" s="36"/>
      <c r="DWG76" s="36"/>
      <c r="DWH76" s="36"/>
      <c r="DWI76" s="36"/>
      <c r="DWJ76" s="36"/>
      <c r="DWK76" s="36"/>
      <c r="DWL76" s="36"/>
      <c r="DWM76" s="36"/>
      <c r="DWN76" s="36"/>
      <c r="DWO76" s="36"/>
      <c r="DWP76" s="36"/>
      <c r="DWQ76" s="36"/>
      <c r="DWR76" s="36"/>
      <c r="DWS76" s="36"/>
      <c r="DWT76" s="36"/>
      <c r="DWU76" s="36"/>
      <c r="DWV76" s="36"/>
      <c r="DWW76" s="36"/>
      <c r="DWX76" s="36"/>
      <c r="DWY76" s="36"/>
      <c r="DWZ76" s="36"/>
      <c r="DXA76" s="36"/>
      <c r="DXB76" s="36"/>
      <c r="DXC76" s="36"/>
      <c r="DXD76" s="36"/>
      <c r="DXE76" s="36"/>
      <c r="DXF76" s="36"/>
      <c r="DXG76" s="36"/>
      <c r="DXH76" s="36"/>
      <c r="DXI76" s="36"/>
      <c r="DXJ76" s="36"/>
      <c r="DXK76" s="36"/>
      <c r="DXL76" s="36"/>
      <c r="DXM76" s="36"/>
      <c r="DXN76" s="36"/>
      <c r="DXO76" s="36"/>
      <c r="DXP76" s="36"/>
      <c r="DXQ76" s="36"/>
      <c r="DXR76" s="36"/>
      <c r="DXS76" s="36"/>
      <c r="DXT76" s="36"/>
      <c r="DXU76" s="36"/>
      <c r="DXV76" s="36"/>
      <c r="DXW76" s="36"/>
      <c r="DXX76" s="36"/>
      <c r="DXY76" s="36"/>
      <c r="DXZ76" s="36"/>
      <c r="DYA76" s="36"/>
      <c r="DYB76" s="36"/>
      <c r="DYC76" s="36"/>
      <c r="DYD76" s="36"/>
      <c r="DYE76" s="36"/>
      <c r="DYF76" s="36"/>
      <c r="DYG76" s="36"/>
      <c r="DYH76" s="36"/>
      <c r="DYI76" s="36"/>
      <c r="DYJ76" s="36"/>
      <c r="DYK76" s="36"/>
      <c r="DYL76" s="36"/>
      <c r="DYM76" s="36"/>
      <c r="DYN76" s="36"/>
      <c r="DYO76" s="36"/>
      <c r="DYP76" s="36"/>
      <c r="DYQ76" s="36"/>
      <c r="DYR76" s="36"/>
      <c r="DYS76" s="36"/>
      <c r="DYT76" s="36"/>
      <c r="DYU76" s="36"/>
      <c r="DYV76" s="36"/>
      <c r="DYW76" s="36"/>
      <c r="DYX76" s="36"/>
      <c r="DYY76" s="36"/>
      <c r="DYZ76" s="36"/>
      <c r="DZA76" s="36"/>
      <c r="DZB76" s="36"/>
      <c r="DZC76" s="36"/>
      <c r="DZD76" s="36"/>
      <c r="DZE76" s="36"/>
      <c r="DZF76" s="36"/>
      <c r="DZG76" s="36"/>
      <c r="DZH76" s="36"/>
      <c r="DZI76" s="36"/>
      <c r="DZJ76" s="36"/>
      <c r="DZK76" s="36"/>
      <c r="DZL76" s="36"/>
      <c r="DZM76" s="36"/>
      <c r="DZN76" s="36"/>
      <c r="DZO76" s="36"/>
      <c r="DZP76" s="36"/>
      <c r="DZQ76" s="36"/>
      <c r="DZR76" s="36"/>
      <c r="DZS76" s="36"/>
      <c r="DZT76" s="36"/>
      <c r="DZU76" s="36"/>
      <c r="DZV76" s="36"/>
      <c r="DZW76" s="36"/>
      <c r="DZX76" s="36"/>
      <c r="DZY76" s="36"/>
      <c r="DZZ76" s="36"/>
      <c r="EAA76" s="36"/>
      <c r="EAB76" s="36"/>
      <c r="EAC76" s="36"/>
      <c r="EAD76" s="36"/>
      <c r="EAE76" s="36"/>
      <c r="EAF76" s="36"/>
      <c r="EAG76" s="36"/>
      <c r="EAH76" s="36"/>
      <c r="EAI76" s="36"/>
      <c r="EAJ76" s="36"/>
      <c r="EAK76" s="36"/>
      <c r="EAL76" s="36"/>
      <c r="EAM76" s="36"/>
      <c r="EAN76" s="36"/>
      <c r="EAO76" s="36"/>
      <c r="EAP76" s="36"/>
      <c r="EAQ76" s="36"/>
      <c r="EAR76" s="36"/>
      <c r="EAS76" s="36"/>
      <c r="EAT76" s="36"/>
      <c r="EAU76" s="36"/>
      <c r="EAV76" s="36"/>
      <c r="EAW76" s="36"/>
      <c r="EAX76" s="36"/>
      <c r="EAY76" s="36"/>
      <c r="EAZ76" s="36"/>
      <c r="EBA76" s="36"/>
      <c r="EBB76" s="36"/>
      <c r="EBC76" s="36"/>
      <c r="EBD76" s="36"/>
      <c r="EBE76" s="36"/>
      <c r="EBF76" s="36"/>
      <c r="EBG76" s="36"/>
      <c r="EBH76" s="36"/>
      <c r="EBI76" s="36"/>
      <c r="EBJ76" s="36"/>
      <c r="EBK76" s="36"/>
      <c r="EBL76" s="36"/>
      <c r="EBM76" s="36"/>
      <c r="EBN76" s="36"/>
      <c r="EBO76" s="36"/>
      <c r="EBP76" s="36"/>
      <c r="EBQ76" s="36"/>
      <c r="EBR76" s="36"/>
      <c r="EBS76" s="36"/>
      <c r="EBT76" s="36"/>
      <c r="EBU76" s="36"/>
      <c r="EBV76" s="36"/>
      <c r="EBW76" s="36"/>
      <c r="EBX76" s="36"/>
      <c r="EBY76" s="36"/>
      <c r="EBZ76" s="36"/>
      <c r="ECA76" s="36"/>
      <c r="ECB76" s="36"/>
      <c r="ECC76" s="36"/>
      <c r="ECD76" s="36"/>
      <c r="ECE76" s="36"/>
      <c r="ECF76" s="36"/>
      <c r="ECG76" s="36"/>
      <c r="ECH76" s="36"/>
      <c r="ECI76" s="36"/>
      <c r="ECJ76" s="36"/>
      <c r="ECK76" s="36"/>
      <c r="ECL76" s="36"/>
      <c r="ECM76" s="36"/>
      <c r="ECN76" s="36"/>
      <c r="ECO76" s="36"/>
      <c r="ECP76" s="36"/>
      <c r="ECQ76" s="36"/>
      <c r="ECR76" s="36"/>
      <c r="ECS76" s="36"/>
      <c r="ECT76" s="36"/>
      <c r="ECU76" s="36"/>
      <c r="ECV76" s="36"/>
      <c r="ECW76" s="36"/>
      <c r="ECX76" s="36"/>
      <c r="ECY76" s="36"/>
      <c r="ECZ76" s="36"/>
      <c r="EDA76" s="36"/>
      <c r="EDB76" s="36"/>
      <c r="EDC76" s="36"/>
      <c r="EDD76" s="36"/>
      <c r="EDE76" s="36"/>
      <c r="EDF76" s="36"/>
      <c r="EDG76" s="36"/>
      <c r="EDH76" s="36"/>
      <c r="EDI76" s="36"/>
      <c r="EDJ76" s="36"/>
      <c r="EDK76" s="36"/>
      <c r="EDL76" s="36"/>
      <c r="EDM76" s="36"/>
      <c r="EDN76" s="36"/>
      <c r="EDO76" s="36"/>
      <c r="EDP76" s="36"/>
      <c r="EDQ76" s="36"/>
      <c r="EDR76" s="36"/>
      <c r="EDS76" s="36"/>
      <c r="EDT76" s="36"/>
      <c r="EDU76" s="36"/>
      <c r="EDV76" s="36"/>
      <c r="EDW76" s="36"/>
      <c r="EDX76" s="36"/>
      <c r="EDY76" s="36"/>
      <c r="EDZ76" s="36"/>
      <c r="EEA76" s="36"/>
      <c r="EEB76" s="36"/>
      <c r="EEC76" s="36"/>
      <c r="EED76" s="36"/>
      <c r="EEE76" s="36"/>
      <c r="EEF76" s="36"/>
      <c r="EEG76" s="36"/>
      <c r="EEH76" s="36"/>
      <c r="EEI76" s="36"/>
      <c r="EEJ76" s="36"/>
      <c r="EEK76" s="36"/>
      <c r="EEL76" s="36"/>
      <c r="EEM76" s="36"/>
      <c r="EEN76" s="36"/>
      <c r="EEO76" s="36"/>
      <c r="EEP76" s="36"/>
      <c r="EEQ76" s="36"/>
      <c r="EER76" s="36"/>
      <c r="EES76" s="36"/>
      <c r="EET76" s="36"/>
      <c r="EEU76" s="36"/>
      <c r="EEV76" s="36"/>
      <c r="EEW76" s="36"/>
      <c r="EEX76" s="36"/>
      <c r="EEY76" s="36"/>
      <c r="EEZ76" s="36"/>
      <c r="EFA76" s="36"/>
      <c r="EFB76" s="36"/>
      <c r="EFC76" s="36"/>
      <c r="EFD76" s="36"/>
      <c r="EFE76" s="36"/>
      <c r="EFF76" s="36"/>
      <c r="EFG76" s="36"/>
      <c r="EFH76" s="36"/>
      <c r="EFI76" s="36"/>
      <c r="EFJ76" s="36"/>
      <c r="EFK76" s="36"/>
      <c r="EFL76" s="36"/>
      <c r="EFM76" s="36"/>
      <c r="EFN76" s="36"/>
      <c r="EFO76" s="36"/>
      <c r="EFP76" s="36"/>
      <c r="EFQ76" s="36"/>
      <c r="EFR76" s="36"/>
      <c r="EFS76" s="36"/>
      <c r="EFT76" s="36"/>
      <c r="EFU76" s="36"/>
      <c r="EFV76" s="36"/>
      <c r="EFW76" s="36"/>
      <c r="EFX76" s="36"/>
      <c r="EFY76" s="36"/>
      <c r="EFZ76" s="36"/>
      <c r="EGA76" s="36"/>
      <c r="EGB76" s="36"/>
      <c r="EGC76" s="36"/>
      <c r="EGD76" s="36"/>
      <c r="EGE76" s="36"/>
      <c r="EGF76" s="36"/>
      <c r="EGG76" s="36"/>
      <c r="EGH76" s="36"/>
      <c r="EGI76" s="36"/>
      <c r="EGJ76" s="36"/>
      <c r="EGK76" s="36"/>
      <c r="EGL76" s="36"/>
      <c r="EGM76" s="36"/>
      <c r="EGN76" s="36"/>
      <c r="EGO76" s="36"/>
      <c r="EGP76" s="36"/>
      <c r="EGQ76" s="36"/>
      <c r="EGR76" s="36"/>
      <c r="EGS76" s="36"/>
      <c r="EGT76" s="36"/>
      <c r="EGU76" s="36"/>
      <c r="EGV76" s="36"/>
      <c r="EGW76" s="36"/>
      <c r="EGX76" s="36"/>
      <c r="EGY76" s="36"/>
      <c r="EGZ76" s="36"/>
      <c r="EHA76" s="36"/>
      <c r="EHB76" s="36"/>
      <c r="EHC76" s="36"/>
      <c r="EHD76" s="36"/>
      <c r="EHE76" s="36"/>
      <c r="EHF76" s="36"/>
      <c r="EHG76" s="36"/>
      <c r="EHH76" s="36"/>
      <c r="EHI76" s="36"/>
      <c r="EHJ76" s="36"/>
      <c r="EHK76" s="36"/>
      <c r="EHL76" s="36"/>
      <c r="EHM76" s="36"/>
      <c r="EHN76" s="36"/>
      <c r="EHO76" s="36"/>
      <c r="EHP76" s="36"/>
      <c r="EHQ76" s="36"/>
      <c r="EHR76" s="36"/>
      <c r="EHS76" s="36"/>
      <c r="EHT76" s="36"/>
      <c r="EHU76" s="36"/>
      <c r="EHV76" s="36"/>
      <c r="EHW76" s="36"/>
      <c r="EHX76" s="36"/>
      <c r="EHY76" s="36"/>
      <c r="EHZ76" s="36"/>
      <c r="EIA76" s="36"/>
      <c r="EIB76" s="36"/>
      <c r="EIC76" s="36"/>
      <c r="EID76" s="36"/>
      <c r="EIE76" s="36"/>
      <c r="EIF76" s="36"/>
      <c r="EIG76" s="36"/>
      <c r="EIH76" s="36"/>
      <c r="EII76" s="36"/>
      <c r="EIJ76" s="36"/>
      <c r="EIK76" s="36"/>
      <c r="EIL76" s="36"/>
      <c r="EIM76" s="36"/>
      <c r="EIN76" s="36"/>
      <c r="EIO76" s="36"/>
      <c r="EIP76" s="36"/>
      <c r="EIQ76" s="36"/>
      <c r="EIR76" s="36"/>
      <c r="EIS76" s="36"/>
      <c r="EIT76" s="36"/>
      <c r="EIU76" s="36"/>
      <c r="EIV76" s="36"/>
      <c r="EIW76" s="36"/>
      <c r="EIX76" s="36"/>
      <c r="EIY76" s="36"/>
      <c r="EIZ76" s="36"/>
      <c r="EJA76" s="36"/>
      <c r="EJB76" s="36"/>
      <c r="EJC76" s="36"/>
      <c r="EJD76" s="36"/>
      <c r="EJE76" s="36"/>
      <c r="EJF76" s="36"/>
      <c r="EJG76" s="36"/>
      <c r="EJH76" s="36"/>
      <c r="EJI76" s="36"/>
      <c r="EJJ76" s="36"/>
      <c r="EJK76" s="36"/>
      <c r="EJL76" s="36"/>
      <c r="EJM76" s="36"/>
      <c r="EJN76" s="36"/>
      <c r="EJO76" s="36"/>
      <c r="EJP76" s="36"/>
      <c r="EJQ76" s="36"/>
      <c r="EJR76" s="36"/>
      <c r="EJS76" s="36"/>
      <c r="EJT76" s="36"/>
      <c r="EJU76" s="36"/>
      <c r="EJV76" s="36"/>
      <c r="EJW76" s="36"/>
      <c r="EJX76" s="36"/>
      <c r="EJY76" s="36"/>
      <c r="EJZ76" s="36"/>
      <c r="EKA76" s="36"/>
      <c r="EKB76" s="36"/>
      <c r="EKC76" s="36"/>
      <c r="EKD76" s="36"/>
      <c r="EKE76" s="36"/>
      <c r="EKF76" s="36"/>
      <c r="EKG76" s="36"/>
      <c r="EKH76" s="36"/>
      <c r="EKI76" s="36"/>
      <c r="EKJ76" s="36"/>
      <c r="EKK76" s="36"/>
      <c r="EKL76" s="36"/>
      <c r="EKM76" s="36"/>
      <c r="EKN76" s="36"/>
      <c r="EKO76" s="36"/>
      <c r="EKP76" s="36"/>
      <c r="EKQ76" s="36"/>
      <c r="EKR76" s="36"/>
      <c r="EKS76" s="36"/>
      <c r="EKT76" s="36"/>
      <c r="EKU76" s="36"/>
      <c r="EKV76" s="36"/>
      <c r="EKW76" s="36"/>
      <c r="EKX76" s="36"/>
      <c r="EKY76" s="36"/>
      <c r="EKZ76" s="36"/>
      <c r="ELA76" s="36"/>
      <c r="ELB76" s="36"/>
      <c r="ELC76" s="36"/>
      <c r="ELD76" s="36"/>
      <c r="ELE76" s="36"/>
      <c r="ELF76" s="36"/>
      <c r="ELG76" s="36"/>
      <c r="ELH76" s="36"/>
      <c r="ELI76" s="36"/>
      <c r="ELJ76" s="36"/>
      <c r="ELK76" s="36"/>
      <c r="ELL76" s="36"/>
      <c r="ELM76" s="36"/>
      <c r="ELN76" s="36"/>
      <c r="ELO76" s="36"/>
      <c r="ELP76" s="36"/>
      <c r="ELQ76" s="36"/>
      <c r="ELR76" s="36"/>
      <c r="ELS76" s="36"/>
      <c r="ELT76" s="36"/>
      <c r="ELU76" s="36"/>
      <c r="ELV76" s="36"/>
      <c r="ELW76" s="36"/>
      <c r="ELX76" s="36"/>
      <c r="ELY76" s="36"/>
      <c r="ELZ76" s="36"/>
      <c r="EMA76" s="36"/>
      <c r="EMB76" s="36"/>
      <c r="EMC76" s="36"/>
      <c r="EMD76" s="36"/>
      <c r="EME76" s="36"/>
      <c r="EMF76" s="36"/>
      <c r="EMG76" s="36"/>
      <c r="EMH76" s="36"/>
      <c r="EMI76" s="36"/>
      <c r="EMJ76" s="36"/>
      <c r="EMK76" s="36"/>
      <c r="EML76" s="36"/>
      <c r="EMM76" s="36"/>
      <c r="EMN76" s="36"/>
      <c r="EMO76" s="36"/>
      <c r="EMP76" s="36"/>
      <c r="EMQ76" s="36"/>
      <c r="EMR76" s="36"/>
      <c r="EMS76" s="36"/>
      <c r="EMT76" s="36"/>
      <c r="EMU76" s="36"/>
      <c r="EMV76" s="36"/>
      <c r="EMW76" s="36"/>
      <c r="EMX76" s="36"/>
      <c r="EMY76" s="36"/>
      <c r="EMZ76" s="36"/>
      <c r="ENA76" s="36"/>
      <c r="ENB76" s="36"/>
      <c r="ENC76" s="36"/>
      <c r="END76" s="36"/>
      <c r="ENE76" s="36"/>
      <c r="ENF76" s="36"/>
      <c r="ENG76" s="36"/>
      <c r="ENH76" s="36"/>
      <c r="ENI76" s="36"/>
      <c r="ENJ76" s="36"/>
      <c r="ENK76" s="36"/>
      <c r="ENL76" s="36"/>
      <c r="ENM76" s="36"/>
      <c r="ENN76" s="36"/>
      <c r="ENO76" s="36"/>
      <c r="ENP76" s="36"/>
      <c r="ENQ76" s="36"/>
      <c r="ENR76" s="36"/>
      <c r="ENS76" s="36"/>
      <c r="ENT76" s="36"/>
      <c r="ENU76" s="36"/>
      <c r="ENV76" s="36"/>
      <c r="ENW76" s="36"/>
      <c r="ENX76" s="36"/>
      <c r="ENY76" s="36"/>
      <c r="ENZ76" s="36"/>
      <c r="EOA76" s="36"/>
      <c r="EOB76" s="36"/>
      <c r="EOC76" s="36"/>
      <c r="EOD76" s="36"/>
      <c r="EOE76" s="36"/>
      <c r="EOF76" s="36"/>
      <c r="EOG76" s="36"/>
      <c r="EOH76" s="36"/>
      <c r="EOI76" s="36"/>
      <c r="EOJ76" s="36"/>
      <c r="EOK76" s="36"/>
      <c r="EOL76" s="36"/>
      <c r="EOM76" s="36"/>
      <c r="EON76" s="36"/>
      <c r="EOO76" s="36"/>
      <c r="EOP76" s="36"/>
      <c r="EOQ76" s="36"/>
      <c r="EOR76" s="36"/>
      <c r="EOS76" s="36"/>
      <c r="EOT76" s="36"/>
      <c r="EOU76" s="36"/>
      <c r="EOV76" s="36"/>
      <c r="EOW76" s="36"/>
      <c r="EOX76" s="36"/>
      <c r="EOY76" s="36"/>
      <c r="EOZ76" s="36"/>
      <c r="EPA76" s="36"/>
      <c r="EPB76" s="36"/>
      <c r="EPC76" s="36"/>
      <c r="EPD76" s="36"/>
      <c r="EPE76" s="36"/>
      <c r="EPF76" s="36"/>
      <c r="EPG76" s="36"/>
      <c r="EPH76" s="36"/>
      <c r="EPI76" s="36"/>
      <c r="EPJ76" s="36"/>
      <c r="EPK76" s="36"/>
      <c r="EPL76" s="36"/>
      <c r="EPM76" s="36"/>
      <c r="EPN76" s="36"/>
      <c r="EPO76" s="36"/>
      <c r="EPP76" s="36"/>
      <c r="EPQ76" s="36"/>
      <c r="EPR76" s="36"/>
      <c r="EPS76" s="36"/>
      <c r="EPT76" s="36"/>
      <c r="EPU76" s="36"/>
      <c r="EPV76" s="36"/>
      <c r="EPW76" s="36"/>
      <c r="EPX76" s="36"/>
      <c r="EPY76" s="36"/>
      <c r="EPZ76" s="36"/>
      <c r="EQA76" s="36"/>
      <c r="EQB76" s="36"/>
      <c r="EQC76" s="36"/>
      <c r="EQD76" s="36"/>
      <c r="EQE76" s="36"/>
      <c r="EQF76" s="36"/>
      <c r="EQG76" s="36"/>
      <c r="EQH76" s="36"/>
      <c r="EQI76" s="36"/>
      <c r="EQJ76" s="36"/>
      <c r="EQK76" s="36"/>
      <c r="EQL76" s="36"/>
      <c r="EQM76" s="36"/>
      <c r="EQN76" s="36"/>
      <c r="EQO76" s="36"/>
      <c r="EQP76" s="36"/>
      <c r="EQQ76" s="36"/>
      <c r="EQR76" s="36"/>
      <c r="EQS76" s="36"/>
      <c r="EQT76" s="36"/>
      <c r="EQU76" s="36"/>
      <c r="EQV76" s="36"/>
      <c r="EQW76" s="36"/>
      <c r="EQX76" s="36"/>
      <c r="EQY76" s="36"/>
      <c r="EQZ76" s="36"/>
      <c r="ERA76" s="36"/>
      <c r="ERB76" s="36"/>
      <c r="ERC76" s="36"/>
      <c r="ERD76" s="36"/>
      <c r="ERE76" s="36"/>
      <c r="ERF76" s="36"/>
      <c r="ERG76" s="36"/>
      <c r="ERH76" s="36"/>
      <c r="ERI76" s="36"/>
      <c r="ERJ76" s="36"/>
      <c r="ERK76" s="36"/>
      <c r="ERL76" s="36"/>
      <c r="ERM76" s="36"/>
      <c r="ERN76" s="36"/>
      <c r="ERO76" s="36"/>
      <c r="ERP76" s="36"/>
      <c r="ERQ76" s="36"/>
      <c r="ERR76" s="36"/>
      <c r="ERS76" s="36"/>
      <c r="ERT76" s="36"/>
      <c r="ERU76" s="36"/>
      <c r="ERV76" s="36"/>
      <c r="ERW76" s="36"/>
      <c r="ERX76" s="36"/>
      <c r="ERY76" s="36"/>
      <c r="ERZ76" s="36"/>
      <c r="ESA76" s="36"/>
      <c r="ESB76" s="36"/>
      <c r="ESC76" s="36"/>
      <c r="ESD76" s="36"/>
      <c r="ESE76" s="36"/>
      <c r="ESF76" s="36"/>
      <c r="ESG76" s="36"/>
      <c r="ESH76" s="36"/>
      <c r="ESI76" s="36"/>
      <c r="ESJ76" s="36"/>
      <c r="ESK76" s="36"/>
      <c r="ESL76" s="36"/>
      <c r="ESM76" s="36"/>
      <c r="ESN76" s="36"/>
      <c r="ESO76" s="36"/>
      <c r="ESP76" s="36"/>
      <c r="ESQ76" s="36"/>
      <c r="ESR76" s="36"/>
      <c r="ESS76" s="36"/>
      <c r="EST76" s="36"/>
      <c r="ESU76" s="36"/>
      <c r="ESV76" s="36"/>
      <c r="ESW76" s="36"/>
      <c r="ESX76" s="36"/>
      <c r="ESY76" s="36"/>
      <c r="ESZ76" s="36"/>
      <c r="ETA76" s="36"/>
      <c r="ETB76" s="36"/>
      <c r="ETC76" s="36"/>
      <c r="ETD76" s="36"/>
      <c r="ETE76" s="36"/>
      <c r="ETF76" s="36"/>
      <c r="ETG76" s="36"/>
      <c r="ETH76" s="36"/>
      <c r="ETI76" s="36"/>
      <c r="ETJ76" s="36"/>
      <c r="ETK76" s="36"/>
      <c r="ETL76" s="36"/>
      <c r="ETM76" s="36"/>
      <c r="ETN76" s="36"/>
      <c r="ETO76" s="36"/>
      <c r="ETP76" s="36"/>
      <c r="ETQ76" s="36"/>
      <c r="ETR76" s="36"/>
      <c r="ETS76" s="36"/>
      <c r="ETT76" s="36"/>
      <c r="ETU76" s="36"/>
      <c r="ETV76" s="36"/>
      <c r="ETW76" s="36"/>
      <c r="ETX76" s="36"/>
      <c r="ETY76" s="36"/>
      <c r="ETZ76" s="36"/>
      <c r="EUA76" s="36"/>
      <c r="EUB76" s="36"/>
      <c r="EUC76" s="36"/>
      <c r="EUD76" s="36"/>
      <c r="EUE76" s="36"/>
      <c r="EUF76" s="36"/>
      <c r="EUG76" s="36"/>
      <c r="EUH76" s="36"/>
      <c r="EUI76" s="36"/>
      <c r="EUJ76" s="36"/>
      <c r="EUK76" s="36"/>
      <c r="EUL76" s="36"/>
      <c r="EUM76" s="36"/>
      <c r="EUN76" s="36"/>
      <c r="EUO76" s="36"/>
      <c r="EUP76" s="36"/>
      <c r="EUQ76" s="36"/>
      <c r="EUR76" s="36"/>
      <c r="EUS76" s="36"/>
      <c r="EUT76" s="36"/>
      <c r="EUU76" s="36"/>
      <c r="EUV76" s="36"/>
      <c r="EUW76" s="36"/>
      <c r="EUX76" s="36"/>
      <c r="EUY76" s="36"/>
      <c r="EUZ76" s="36"/>
      <c r="EVA76" s="36"/>
      <c r="EVB76" s="36"/>
      <c r="EVC76" s="36"/>
      <c r="EVD76" s="36"/>
      <c r="EVE76" s="36"/>
      <c r="EVF76" s="36"/>
      <c r="EVG76" s="36"/>
      <c r="EVH76" s="36"/>
      <c r="EVI76" s="36"/>
      <c r="EVJ76" s="36"/>
      <c r="EVK76" s="36"/>
      <c r="EVL76" s="36"/>
      <c r="EVM76" s="36"/>
      <c r="EVN76" s="36"/>
      <c r="EVO76" s="36"/>
      <c r="EVP76" s="36"/>
      <c r="EVQ76" s="36"/>
      <c r="EVR76" s="36"/>
      <c r="EVS76" s="36"/>
      <c r="EVT76" s="36"/>
      <c r="EVU76" s="36"/>
      <c r="EVV76" s="36"/>
      <c r="EVW76" s="36"/>
      <c r="EVX76" s="36"/>
      <c r="EVY76" s="36"/>
      <c r="EVZ76" s="36"/>
      <c r="EWA76" s="36"/>
      <c r="EWB76" s="36"/>
      <c r="EWC76" s="36"/>
      <c r="EWD76" s="36"/>
      <c r="EWE76" s="36"/>
      <c r="EWF76" s="36"/>
      <c r="EWG76" s="36"/>
      <c r="EWH76" s="36"/>
      <c r="EWI76" s="36"/>
      <c r="EWJ76" s="36"/>
      <c r="EWK76" s="36"/>
      <c r="EWL76" s="36"/>
      <c r="EWM76" s="36"/>
      <c r="EWN76" s="36"/>
      <c r="EWO76" s="36"/>
      <c r="EWP76" s="36"/>
      <c r="EWQ76" s="36"/>
      <c r="EWR76" s="36"/>
      <c r="EWS76" s="36"/>
      <c r="EWT76" s="36"/>
      <c r="EWU76" s="36"/>
      <c r="EWV76" s="36"/>
      <c r="EWW76" s="36"/>
      <c r="EWX76" s="36"/>
      <c r="EWY76" s="36"/>
      <c r="EWZ76" s="36"/>
      <c r="EXA76" s="36"/>
      <c r="EXB76" s="36"/>
      <c r="EXC76" s="36"/>
      <c r="EXD76" s="36"/>
      <c r="EXE76" s="36"/>
      <c r="EXF76" s="36"/>
      <c r="EXG76" s="36"/>
      <c r="EXH76" s="36"/>
      <c r="EXI76" s="36"/>
      <c r="EXJ76" s="36"/>
      <c r="EXK76" s="36"/>
      <c r="EXL76" s="36"/>
      <c r="EXM76" s="36"/>
      <c r="EXN76" s="36"/>
      <c r="EXO76" s="36"/>
      <c r="EXP76" s="36"/>
      <c r="EXQ76" s="36"/>
      <c r="EXR76" s="36"/>
      <c r="EXS76" s="36"/>
      <c r="EXT76" s="36"/>
      <c r="EXU76" s="36"/>
      <c r="EXV76" s="36"/>
      <c r="EXW76" s="36"/>
      <c r="EXX76" s="36"/>
      <c r="EXY76" s="36"/>
      <c r="EXZ76" s="36"/>
      <c r="EYA76" s="36"/>
      <c r="EYB76" s="36"/>
      <c r="EYC76" s="36"/>
      <c r="EYD76" s="36"/>
      <c r="EYE76" s="36"/>
      <c r="EYF76" s="36"/>
      <c r="EYG76" s="36"/>
      <c r="EYH76" s="36"/>
      <c r="EYI76" s="36"/>
      <c r="EYJ76" s="36"/>
      <c r="EYK76" s="36"/>
      <c r="EYL76" s="36"/>
      <c r="EYM76" s="36"/>
      <c r="EYN76" s="36"/>
      <c r="EYO76" s="36"/>
      <c r="EYP76" s="36"/>
      <c r="EYQ76" s="36"/>
      <c r="EYR76" s="36"/>
      <c r="EYS76" s="36"/>
      <c r="EYT76" s="36"/>
      <c r="EYU76" s="36"/>
      <c r="EYV76" s="36"/>
      <c r="EYW76" s="36"/>
      <c r="EYX76" s="36"/>
      <c r="EYY76" s="36"/>
      <c r="EYZ76" s="36"/>
      <c r="EZA76" s="36"/>
      <c r="EZB76" s="36"/>
      <c r="EZC76" s="36"/>
      <c r="EZD76" s="36"/>
      <c r="EZE76" s="36"/>
      <c r="EZF76" s="36"/>
      <c r="EZG76" s="36"/>
      <c r="EZH76" s="36"/>
      <c r="EZI76" s="36"/>
      <c r="EZJ76" s="36"/>
      <c r="EZK76" s="36"/>
      <c r="EZL76" s="36"/>
      <c r="EZM76" s="36"/>
      <c r="EZN76" s="36"/>
      <c r="EZO76" s="36"/>
      <c r="EZP76" s="36"/>
      <c r="EZQ76" s="36"/>
      <c r="EZR76" s="36"/>
      <c r="EZS76" s="36"/>
      <c r="EZT76" s="36"/>
      <c r="EZU76" s="36"/>
      <c r="EZV76" s="36"/>
      <c r="EZW76" s="36"/>
      <c r="EZX76" s="36"/>
      <c r="EZY76" s="36"/>
      <c r="EZZ76" s="36"/>
      <c r="FAA76" s="36"/>
      <c r="FAB76" s="36"/>
      <c r="FAC76" s="36"/>
      <c r="FAD76" s="36"/>
      <c r="FAE76" s="36"/>
      <c r="FAF76" s="36"/>
      <c r="FAG76" s="36"/>
      <c r="FAH76" s="36"/>
      <c r="FAI76" s="36"/>
      <c r="FAJ76" s="36"/>
      <c r="FAK76" s="36"/>
      <c r="FAL76" s="36"/>
      <c r="FAM76" s="36"/>
      <c r="FAN76" s="36"/>
      <c r="FAO76" s="36"/>
      <c r="FAP76" s="36"/>
      <c r="FAQ76" s="36"/>
      <c r="FAR76" s="36"/>
      <c r="FAS76" s="36"/>
      <c r="FAT76" s="36"/>
      <c r="FAU76" s="36"/>
      <c r="FAV76" s="36"/>
      <c r="FAW76" s="36"/>
      <c r="FAX76" s="36"/>
      <c r="FAY76" s="36"/>
      <c r="FAZ76" s="36"/>
      <c r="FBA76" s="36"/>
      <c r="FBB76" s="36"/>
      <c r="FBC76" s="36"/>
      <c r="FBD76" s="36"/>
      <c r="FBE76" s="36"/>
      <c r="FBF76" s="36"/>
      <c r="FBG76" s="36"/>
      <c r="FBH76" s="36"/>
      <c r="FBI76" s="36"/>
      <c r="FBJ76" s="36"/>
      <c r="FBK76" s="36"/>
      <c r="FBL76" s="36"/>
      <c r="FBM76" s="36"/>
      <c r="FBN76" s="36"/>
      <c r="FBO76" s="36"/>
      <c r="FBP76" s="36"/>
      <c r="FBQ76" s="36"/>
      <c r="FBR76" s="36"/>
      <c r="FBS76" s="36"/>
      <c r="FBT76" s="36"/>
      <c r="FBU76" s="36"/>
      <c r="FBV76" s="36"/>
      <c r="FBW76" s="36"/>
      <c r="FBX76" s="36"/>
      <c r="FBY76" s="36"/>
      <c r="FBZ76" s="36"/>
      <c r="FCA76" s="36"/>
      <c r="FCB76" s="36"/>
      <c r="FCC76" s="36"/>
      <c r="FCD76" s="36"/>
      <c r="FCE76" s="36"/>
      <c r="FCF76" s="36"/>
      <c r="FCG76" s="36"/>
      <c r="FCH76" s="36"/>
      <c r="FCI76" s="36"/>
      <c r="FCJ76" s="36"/>
      <c r="FCK76" s="36"/>
      <c r="FCL76" s="36"/>
      <c r="FCM76" s="36"/>
      <c r="FCN76" s="36"/>
      <c r="FCO76" s="36"/>
      <c r="FCP76" s="36"/>
      <c r="FCQ76" s="36"/>
      <c r="FCR76" s="36"/>
      <c r="FCS76" s="36"/>
      <c r="FCT76" s="36"/>
      <c r="FCU76" s="36"/>
      <c r="FCV76" s="36"/>
      <c r="FCW76" s="36"/>
      <c r="FCX76" s="36"/>
      <c r="FCY76" s="36"/>
      <c r="FCZ76" s="36"/>
      <c r="FDA76" s="36"/>
      <c r="FDB76" s="36"/>
      <c r="FDC76" s="36"/>
      <c r="FDD76" s="36"/>
      <c r="FDE76" s="36"/>
      <c r="FDF76" s="36"/>
      <c r="FDG76" s="36"/>
      <c r="FDH76" s="36"/>
      <c r="FDI76" s="36"/>
      <c r="FDJ76" s="36"/>
      <c r="FDK76" s="36"/>
      <c r="FDL76" s="36"/>
      <c r="FDM76" s="36"/>
      <c r="FDN76" s="36"/>
      <c r="FDO76" s="36"/>
      <c r="FDP76" s="36"/>
      <c r="FDQ76" s="36"/>
      <c r="FDR76" s="36"/>
      <c r="FDS76" s="36"/>
      <c r="FDT76" s="36"/>
      <c r="FDU76" s="36"/>
      <c r="FDV76" s="36"/>
      <c r="FDW76" s="36"/>
      <c r="FDX76" s="36"/>
      <c r="FDY76" s="36"/>
      <c r="FDZ76" s="36"/>
      <c r="FEA76" s="36"/>
      <c r="FEB76" s="36"/>
      <c r="FEC76" s="36"/>
      <c r="FED76" s="36"/>
      <c r="FEE76" s="36"/>
      <c r="FEF76" s="36"/>
      <c r="FEG76" s="36"/>
      <c r="FEH76" s="36"/>
      <c r="FEI76" s="36"/>
      <c r="FEJ76" s="36"/>
      <c r="FEK76" s="36"/>
      <c r="FEL76" s="36"/>
      <c r="FEM76" s="36"/>
      <c r="FEN76" s="36"/>
      <c r="FEO76" s="36"/>
      <c r="FEP76" s="36"/>
      <c r="FEQ76" s="36"/>
      <c r="FER76" s="36"/>
      <c r="FES76" s="36"/>
      <c r="FET76" s="36"/>
      <c r="FEU76" s="36"/>
      <c r="FEV76" s="36"/>
      <c r="FEW76" s="36"/>
      <c r="FEX76" s="36"/>
      <c r="FEY76" s="36"/>
      <c r="FEZ76" s="36"/>
      <c r="FFA76" s="36"/>
      <c r="FFB76" s="36"/>
      <c r="FFC76" s="36"/>
      <c r="FFD76" s="36"/>
      <c r="FFE76" s="36"/>
      <c r="FFF76" s="36"/>
      <c r="FFG76" s="36"/>
      <c r="FFH76" s="36"/>
      <c r="FFI76" s="36"/>
      <c r="FFJ76" s="36"/>
      <c r="FFK76" s="36"/>
      <c r="FFL76" s="36"/>
      <c r="FFM76" s="36"/>
      <c r="FFN76" s="36"/>
      <c r="FFO76" s="36"/>
      <c r="FFP76" s="36"/>
      <c r="FFQ76" s="36"/>
      <c r="FFR76" s="36"/>
      <c r="FFS76" s="36"/>
      <c r="FFT76" s="36"/>
      <c r="FFU76" s="36"/>
      <c r="FFV76" s="36"/>
      <c r="FFW76" s="36"/>
      <c r="FFX76" s="36"/>
      <c r="FFY76" s="36"/>
      <c r="FFZ76" s="36"/>
      <c r="FGA76" s="36"/>
      <c r="FGB76" s="36"/>
      <c r="FGC76" s="36"/>
      <c r="FGD76" s="36"/>
      <c r="FGE76" s="36"/>
      <c r="FGF76" s="36"/>
      <c r="FGG76" s="36"/>
      <c r="FGH76" s="36"/>
      <c r="FGI76" s="36"/>
      <c r="FGJ76" s="36"/>
      <c r="FGK76" s="36"/>
      <c r="FGL76" s="36"/>
      <c r="FGM76" s="36"/>
      <c r="FGN76" s="36"/>
      <c r="FGO76" s="36"/>
      <c r="FGP76" s="36"/>
      <c r="FGQ76" s="36"/>
      <c r="FGR76" s="36"/>
      <c r="FGS76" s="36"/>
      <c r="FGT76" s="36"/>
      <c r="FGU76" s="36"/>
      <c r="FGV76" s="36"/>
      <c r="FGW76" s="36"/>
      <c r="FGX76" s="36"/>
      <c r="FGY76" s="36"/>
      <c r="FGZ76" s="36"/>
      <c r="FHA76" s="36"/>
      <c r="FHB76" s="36"/>
      <c r="FHC76" s="36"/>
      <c r="FHD76" s="36"/>
      <c r="FHE76" s="36"/>
      <c r="FHF76" s="36"/>
      <c r="FHG76" s="36"/>
      <c r="FHH76" s="36"/>
      <c r="FHI76" s="36"/>
      <c r="FHJ76" s="36"/>
      <c r="FHK76" s="36"/>
      <c r="FHL76" s="36"/>
      <c r="FHM76" s="36"/>
      <c r="FHN76" s="36"/>
      <c r="FHO76" s="36"/>
      <c r="FHP76" s="36"/>
      <c r="FHQ76" s="36"/>
      <c r="FHR76" s="36"/>
      <c r="FHS76" s="36"/>
      <c r="FHT76" s="36"/>
      <c r="FHU76" s="36"/>
      <c r="FHV76" s="36"/>
      <c r="FHW76" s="36"/>
      <c r="FHX76" s="36"/>
      <c r="FHY76" s="36"/>
      <c r="FHZ76" s="36"/>
      <c r="FIA76" s="36"/>
      <c r="FIB76" s="36"/>
      <c r="FIC76" s="36"/>
      <c r="FID76" s="36"/>
      <c r="FIE76" s="36"/>
      <c r="FIF76" s="36"/>
      <c r="FIG76" s="36"/>
      <c r="FIH76" s="36"/>
      <c r="FII76" s="36"/>
      <c r="FIJ76" s="36"/>
      <c r="FIK76" s="36"/>
      <c r="FIL76" s="36"/>
      <c r="FIM76" s="36"/>
      <c r="FIN76" s="36"/>
      <c r="FIO76" s="36"/>
      <c r="FIP76" s="36"/>
      <c r="FIQ76" s="36"/>
      <c r="FIR76" s="36"/>
      <c r="FIS76" s="36"/>
      <c r="FIT76" s="36"/>
      <c r="FIU76" s="36"/>
      <c r="FIV76" s="36"/>
      <c r="FIW76" s="36"/>
      <c r="FIX76" s="36"/>
      <c r="FIY76" s="36"/>
      <c r="FIZ76" s="36"/>
      <c r="FJA76" s="36"/>
      <c r="FJB76" s="36"/>
      <c r="FJC76" s="36"/>
      <c r="FJD76" s="36"/>
      <c r="FJE76" s="36"/>
      <c r="FJF76" s="36"/>
      <c r="FJG76" s="36"/>
      <c r="FJH76" s="36"/>
      <c r="FJI76" s="36"/>
      <c r="FJJ76" s="36"/>
      <c r="FJK76" s="36"/>
      <c r="FJL76" s="36"/>
      <c r="FJM76" s="36"/>
      <c r="FJN76" s="36"/>
      <c r="FJO76" s="36"/>
      <c r="FJP76" s="36"/>
      <c r="FJQ76" s="36"/>
      <c r="FJR76" s="36"/>
      <c r="FJS76" s="36"/>
      <c r="FJT76" s="36"/>
      <c r="FJU76" s="36"/>
      <c r="FJV76" s="36"/>
      <c r="FJW76" s="36"/>
      <c r="FJX76" s="36"/>
      <c r="FJY76" s="36"/>
      <c r="FJZ76" s="36"/>
      <c r="FKA76" s="36"/>
      <c r="FKB76" s="36"/>
      <c r="FKC76" s="36"/>
      <c r="FKD76" s="36"/>
      <c r="FKE76" s="36"/>
      <c r="FKF76" s="36"/>
      <c r="FKG76" s="36"/>
      <c r="FKH76" s="36"/>
      <c r="FKI76" s="36"/>
      <c r="FKJ76" s="36"/>
      <c r="FKK76" s="36"/>
      <c r="FKL76" s="36"/>
      <c r="FKM76" s="36"/>
      <c r="FKN76" s="36"/>
      <c r="FKO76" s="36"/>
      <c r="FKP76" s="36"/>
      <c r="FKQ76" s="36"/>
      <c r="FKR76" s="36"/>
      <c r="FKS76" s="36"/>
      <c r="FKT76" s="36"/>
      <c r="FKU76" s="36"/>
      <c r="FKV76" s="36"/>
      <c r="FKW76" s="36"/>
      <c r="FKX76" s="36"/>
      <c r="FKY76" s="36"/>
      <c r="FKZ76" s="36"/>
      <c r="FLA76" s="36"/>
      <c r="FLB76" s="36"/>
      <c r="FLC76" s="36"/>
      <c r="FLD76" s="36"/>
      <c r="FLE76" s="36"/>
      <c r="FLF76" s="36"/>
      <c r="FLG76" s="36"/>
      <c r="FLH76" s="36"/>
      <c r="FLI76" s="36"/>
      <c r="FLJ76" s="36"/>
      <c r="FLK76" s="36"/>
      <c r="FLL76" s="36"/>
      <c r="FLM76" s="36"/>
      <c r="FLN76" s="36"/>
      <c r="FLO76" s="36"/>
      <c r="FLP76" s="36"/>
      <c r="FLQ76" s="36"/>
      <c r="FLR76" s="36"/>
      <c r="FLS76" s="36"/>
      <c r="FLT76" s="36"/>
      <c r="FLU76" s="36"/>
      <c r="FLV76" s="36"/>
      <c r="FLW76" s="36"/>
      <c r="FLX76" s="36"/>
      <c r="FLY76" s="36"/>
      <c r="FLZ76" s="36"/>
      <c r="FMA76" s="36"/>
      <c r="FMB76" s="36"/>
      <c r="FMC76" s="36"/>
      <c r="FMD76" s="36"/>
      <c r="FME76" s="36"/>
      <c r="FMF76" s="36"/>
      <c r="FMG76" s="36"/>
      <c r="FMH76" s="36"/>
      <c r="FMI76" s="36"/>
      <c r="FMJ76" s="36"/>
      <c r="FMK76" s="36"/>
      <c r="FML76" s="36"/>
      <c r="FMM76" s="36"/>
      <c r="FMN76" s="36"/>
      <c r="FMO76" s="36"/>
      <c r="FMP76" s="36"/>
      <c r="FMQ76" s="36"/>
      <c r="FMR76" s="36"/>
      <c r="FMS76" s="36"/>
      <c r="FMT76" s="36"/>
      <c r="FMU76" s="36"/>
      <c r="FMV76" s="36"/>
      <c r="FMW76" s="36"/>
      <c r="FMX76" s="36"/>
      <c r="FMY76" s="36"/>
      <c r="FMZ76" s="36"/>
      <c r="FNA76" s="36"/>
      <c r="FNB76" s="36"/>
      <c r="FNC76" s="36"/>
      <c r="FND76" s="36"/>
      <c r="FNE76" s="36"/>
      <c r="FNF76" s="36"/>
      <c r="FNG76" s="36"/>
      <c r="FNH76" s="36"/>
      <c r="FNI76" s="36"/>
      <c r="FNJ76" s="36"/>
      <c r="FNK76" s="36"/>
      <c r="FNL76" s="36"/>
      <c r="FNM76" s="36"/>
      <c r="FNN76" s="36"/>
      <c r="FNO76" s="36"/>
      <c r="FNP76" s="36"/>
      <c r="FNQ76" s="36"/>
      <c r="FNR76" s="36"/>
      <c r="FNS76" s="36"/>
      <c r="FNT76" s="36"/>
      <c r="FNU76" s="36"/>
      <c r="FNV76" s="36"/>
      <c r="FNW76" s="36"/>
      <c r="FNX76" s="36"/>
      <c r="FNY76" s="36"/>
      <c r="FNZ76" s="36"/>
      <c r="FOA76" s="36"/>
      <c r="FOB76" s="36"/>
      <c r="FOC76" s="36"/>
      <c r="FOD76" s="36"/>
      <c r="FOE76" s="36"/>
      <c r="FOF76" s="36"/>
      <c r="FOG76" s="36"/>
      <c r="FOH76" s="36"/>
      <c r="FOI76" s="36"/>
      <c r="FOJ76" s="36"/>
      <c r="FOK76" s="36"/>
      <c r="FOL76" s="36"/>
      <c r="FOM76" s="36"/>
      <c r="FON76" s="36"/>
      <c r="FOO76" s="36"/>
      <c r="FOP76" s="36"/>
      <c r="FOQ76" s="36"/>
      <c r="FOR76" s="36"/>
      <c r="FOS76" s="36"/>
      <c r="FOT76" s="36"/>
      <c r="FOU76" s="36"/>
      <c r="FOV76" s="36"/>
      <c r="FOW76" s="36"/>
      <c r="FOX76" s="36"/>
      <c r="FOY76" s="36"/>
      <c r="FOZ76" s="36"/>
      <c r="FPA76" s="36"/>
      <c r="FPB76" s="36"/>
      <c r="FPC76" s="36"/>
      <c r="FPD76" s="36"/>
      <c r="FPE76" s="36"/>
      <c r="FPF76" s="36"/>
      <c r="FPG76" s="36"/>
      <c r="FPH76" s="36"/>
      <c r="FPI76" s="36"/>
      <c r="FPJ76" s="36"/>
      <c r="FPK76" s="36"/>
      <c r="FPL76" s="36"/>
      <c r="FPM76" s="36"/>
      <c r="FPN76" s="36"/>
      <c r="FPO76" s="36"/>
      <c r="FPP76" s="36"/>
      <c r="FPQ76" s="36"/>
      <c r="FPR76" s="36"/>
      <c r="FPS76" s="36"/>
      <c r="FPT76" s="36"/>
      <c r="FPU76" s="36"/>
      <c r="FPV76" s="36"/>
      <c r="FPW76" s="36"/>
      <c r="FPX76" s="36"/>
      <c r="FPY76" s="36"/>
      <c r="FPZ76" s="36"/>
      <c r="FQA76" s="36"/>
      <c r="FQB76" s="36"/>
      <c r="FQC76" s="36"/>
      <c r="FQD76" s="36"/>
      <c r="FQE76" s="36"/>
      <c r="FQF76" s="36"/>
      <c r="FQG76" s="36"/>
      <c r="FQH76" s="36"/>
      <c r="FQI76" s="36"/>
      <c r="FQJ76" s="36"/>
      <c r="FQK76" s="36"/>
      <c r="FQL76" s="36"/>
      <c r="FQM76" s="36"/>
      <c r="FQN76" s="36"/>
      <c r="FQO76" s="36"/>
      <c r="FQP76" s="36"/>
      <c r="FQQ76" s="36"/>
      <c r="FQR76" s="36"/>
      <c r="FQS76" s="36"/>
      <c r="FQT76" s="36"/>
      <c r="FQU76" s="36"/>
      <c r="FQV76" s="36"/>
      <c r="FQW76" s="36"/>
      <c r="FQX76" s="36"/>
      <c r="FQY76" s="36"/>
      <c r="FQZ76" s="36"/>
      <c r="FRA76" s="36"/>
      <c r="FRB76" s="36"/>
      <c r="FRC76" s="36"/>
      <c r="FRD76" s="36"/>
      <c r="FRE76" s="36"/>
      <c r="FRF76" s="36"/>
      <c r="FRG76" s="36"/>
      <c r="FRH76" s="36"/>
      <c r="FRI76" s="36"/>
      <c r="FRJ76" s="36"/>
      <c r="FRK76" s="36"/>
      <c r="FRL76" s="36"/>
      <c r="FRM76" s="36"/>
      <c r="FRN76" s="36"/>
      <c r="FRO76" s="36"/>
      <c r="FRP76" s="36"/>
      <c r="FRQ76" s="36"/>
      <c r="FRR76" s="36"/>
      <c r="FRS76" s="36"/>
      <c r="FRT76" s="36"/>
      <c r="FRU76" s="36"/>
      <c r="FRV76" s="36"/>
      <c r="FRW76" s="36"/>
      <c r="FRX76" s="36"/>
      <c r="FRY76" s="36"/>
      <c r="FRZ76" s="36"/>
      <c r="FSA76" s="36"/>
      <c r="FSB76" s="36"/>
      <c r="FSC76" s="36"/>
      <c r="FSD76" s="36"/>
      <c r="FSE76" s="36"/>
      <c r="FSF76" s="36"/>
      <c r="FSG76" s="36"/>
      <c r="FSH76" s="36"/>
      <c r="FSI76" s="36"/>
      <c r="FSJ76" s="36"/>
      <c r="FSK76" s="36"/>
      <c r="FSL76" s="36"/>
      <c r="FSM76" s="36"/>
      <c r="FSN76" s="36"/>
      <c r="FSO76" s="36"/>
      <c r="FSP76" s="36"/>
      <c r="FSQ76" s="36"/>
      <c r="FSR76" s="36"/>
      <c r="FSS76" s="36"/>
      <c r="FST76" s="36"/>
      <c r="FSU76" s="36"/>
      <c r="FSV76" s="36"/>
      <c r="FSW76" s="36"/>
      <c r="FSX76" s="36"/>
      <c r="FSY76" s="36"/>
      <c r="FSZ76" s="36"/>
      <c r="FTA76" s="36"/>
      <c r="FTB76" s="36"/>
      <c r="FTC76" s="36"/>
      <c r="FTD76" s="36"/>
      <c r="FTE76" s="36"/>
      <c r="FTF76" s="36"/>
      <c r="FTG76" s="36"/>
      <c r="FTH76" s="36"/>
      <c r="FTI76" s="36"/>
      <c r="FTJ76" s="36"/>
      <c r="FTK76" s="36"/>
      <c r="FTL76" s="36"/>
      <c r="FTM76" s="36"/>
      <c r="FTN76" s="36"/>
      <c r="FTO76" s="36"/>
      <c r="FTP76" s="36"/>
      <c r="FTQ76" s="36"/>
      <c r="FTR76" s="36"/>
      <c r="FTS76" s="36"/>
      <c r="FTT76" s="36"/>
      <c r="FTU76" s="36"/>
      <c r="FTV76" s="36"/>
      <c r="FTW76" s="36"/>
      <c r="FTX76" s="36"/>
      <c r="FTY76" s="36"/>
      <c r="FTZ76" s="36"/>
      <c r="FUA76" s="36"/>
      <c r="FUB76" s="36"/>
      <c r="FUC76" s="36"/>
      <c r="FUD76" s="36"/>
      <c r="FUE76" s="36"/>
      <c r="FUF76" s="36"/>
      <c r="FUG76" s="36"/>
      <c r="FUH76" s="36"/>
      <c r="FUI76" s="36"/>
      <c r="FUJ76" s="36"/>
      <c r="FUK76" s="36"/>
      <c r="FUL76" s="36"/>
      <c r="FUM76" s="36"/>
      <c r="FUN76" s="36"/>
      <c r="FUO76" s="36"/>
      <c r="FUP76" s="36"/>
      <c r="FUQ76" s="36"/>
      <c r="FUR76" s="36"/>
      <c r="FUS76" s="36"/>
      <c r="FUT76" s="36"/>
      <c r="FUU76" s="36"/>
      <c r="FUV76" s="36"/>
      <c r="FUW76" s="36"/>
      <c r="FUX76" s="36"/>
      <c r="FUY76" s="36"/>
      <c r="FUZ76" s="36"/>
      <c r="FVA76" s="36"/>
      <c r="FVB76" s="36"/>
      <c r="FVC76" s="36"/>
      <c r="FVD76" s="36"/>
      <c r="FVE76" s="36"/>
      <c r="FVF76" s="36"/>
      <c r="FVG76" s="36"/>
      <c r="FVH76" s="36"/>
      <c r="FVI76" s="36"/>
      <c r="FVJ76" s="36"/>
      <c r="FVK76" s="36"/>
      <c r="FVL76" s="36"/>
      <c r="FVM76" s="36"/>
      <c r="FVN76" s="36"/>
      <c r="FVO76" s="36"/>
      <c r="FVP76" s="36"/>
      <c r="FVQ76" s="36"/>
      <c r="FVR76" s="36"/>
      <c r="FVS76" s="36"/>
      <c r="FVT76" s="36"/>
      <c r="FVU76" s="36"/>
      <c r="FVV76" s="36"/>
      <c r="FVW76" s="36"/>
      <c r="FVX76" s="36"/>
      <c r="FVY76" s="36"/>
      <c r="FVZ76" s="36"/>
      <c r="FWA76" s="36"/>
      <c r="FWB76" s="36"/>
      <c r="FWC76" s="36"/>
      <c r="FWD76" s="36"/>
      <c r="FWE76" s="36"/>
      <c r="FWF76" s="36"/>
      <c r="FWG76" s="36"/>
      <c r="FWH76" s="36"/>
      <c r="FWI76" s="36"/>
      <c r="FWJ76" s="36"/>
      <c r="FWK76" s="36"/>
      <c r="FWL76" s="36"/>
      <c r="FWM76" s="36"/>
      <c r="FWN76" s="36"/>
      <c r="FWO76" s="36"/>
      <c r="FWP76" s="36"/>
      <c r="FWQ76" s="36"/>
      <c r="FWR76" s="36"/>
      <c r="FWS76" s="36"/>
      <c r="FWT76" s="36"/>
      <c r="FWU76" s="36"/>
      <c r="FWV76" s="36"/>
      <c r="FWW76" s="36"/>
      <c r="FWX76" s="36"/>
      <c r="FWY76" s="36"/>
      <c r="FWZ76" s="36"/>
      <c r="FXA76" s="36"/>
      <c r="FXB76" s="36"/>
      <c r="FXC76" s="36"/>
      <c r="FXD76" s="36"/>
      <c r="FXE76" s="36"/>
      <c r="FXF76" s="36"/>
      <c r="FXG76" s="36"/>
      <c r="FXH76" s="36"/>
      <c r="FXI76" s="36"/>
      <c r="FXJ76" s="36"/>
      <c r="FXK76" s="36"/>
      <c r="FXL76" s="36"/>
      <c r="FXM76" s="36"/>
      <c r="FXN76" s="36"/>
      <c r="FXO76" s="36"/>
      <c r="FXP76" s="36"/>
      <c r="FXQ76" s="36"/>
      <c r="FXR76" s="36"/>
      <c r="FXS76" s="36"/>
      <c r="FXT76" s="36"/>
      <c r="FXU76" s="36"/>
      <c r="FXV76" s="36"/>
      <c r="FXW76" s="36"/>
      <c r="FXX76" s="36"/>
      <c r="FXY76" s="36"/>
      <c r="FXZ76" s="36"/>
      <c r="FYA76" s="36"/>
      <c r="FYB76" s="36"/>
      <c r="FYC76" s="36"/>
      <c r="FYD76" s="36"/>
      <c r="FYE76" s="36"/>
      <c r="FYF76" s="36"/>
      <c r="FYG76" s="36"/>
      <c r="FYH76" s="36"/>
      <c r="FYI76" s="36"/>
      <c r="FYJ76" s="36"/>
      <c r="FYK76" s="36"/>
      <c r="FYL76" s="36"/>
      <c r="FYM76" s="36"/>
      <c r="FYN76" s="36"/>
      <c r="FYO76" s="36"/>
      <c r="FYP76" s="36"/>
      <c r="FYQ76" s="36"/>
      <c r="FYR76" s="36"/>
      <c r="FYS76" s="36"/>
      <c r="FYT76" s="36"/>
      <c r="FYU76" s="36"/>
      <c r="FYV76" s="36"/>
      <c r="FYW76" s="36"/>
      <c r="FYX76" s="36"/>
      <c r="FYY76" s="36"/>
      <c r="FYZ76" s="36"/>
      <c r="FZA76" s="36"/>
      <c r="FZB76" s="36"/>
      <c r="FZC76" s="36"/>
      <c r="FZD76" s="36"/>
      <c r="FZE76" s="36"/>
      <c r="FZF76" s="36"/>
      <c r="FZG76" s="36"/>
      <c r="FZH76" s="36"/>
      <c r="FZI76" s="36"/>
      <c r="FZJ76" s="36"/>
      <c r="FZK76" s="36"/>
      <c r="FZL76" s="36"/>
      <c r="FZM76" s="36"/>
      <c r="FZN76" s="36"/>
      <c r="FZO76" s="36"/>
      <c r="FZP76" s="36"/>
      <c r="FZQ76" s="36"/>
      <c r="FZR76" s="36"/>
      <c r="FZS76" s="36"/>
      <c r="FZT76" s="36"/>
      <c r="FZU76" s="36"/>
      <c r="FZV76" s="36"/>
      <c r="FZW76" s="36"/>
      <c r="FZX76" s="36"/>
      <c r="FZY76" s="36"/>
      <c r="FZZ76" s="36"/>
      <c r="GAA76" s="36"/>
      <c r="GAB76" s="36"/>
      <c r="GAC76" s="36"/>
      <c r="GAD76" s="36"/>
      <c r="GAE76" s="36"/>
      <c r="GAF76" s="36"/>
      <c r="GAG76" s="36"/>
      <c r="GAH76" s="36"/>
      <c r="GAI76" s="36"/>
      <c r="GAJ76" s="36"/>
      <c r="GAK76" s="36"/>
      <c r="GAL76" s="36"/>
      <c r="GAM76" s="36"/>
      <c r="GAN76" s="36"/>
      <c r="GAO76" s="36"/>
      <c r="GAP76" s="36"/>
      <c r="GAQ76" s="36"/>
      <c r="GAR76" s="36"/>
      <c r="GAS76" s="36"/>
      <c r="GAT76" s="36"/>
      <c r="GAU76" s="36"/>
      <c r="GAV76" s="36"/>
      <c r="GAW76" s="36"/>
      <c r="GAX76" s="36"/>
      <c r="GAY76" s="36"/>
      <c r="GAZ76" s="36"/>
      <c r="GBA76" s="36"/>
      <c r="GBB76" s="36"/>
      <c r="GBC76" s="36"/>
      <c r="GBD76" s="36"/>
      <c r="GBE76" s="36"/>
      <c r="GBF76" s="36"/>
      <c r="GBG76" s="36"/>
      <c r="GBH76" s="36"/>
      <c r="GBI76" s="36"/>
      <c r="GBJ76" s="36"/>
      <c r="GBK76" s="36"/>
      <c r="GBL76" s="36"/>
      <c r="GBM76" s="36"/>
      <c r="GBN76" s="36"/>
      <c r="GBO76" s="36"/>
      <c r="GBP76" s="36"/>
      <c r="GBQ76" s="36"/>
      <c r="GBR76" s="36"/>
      <c r="GBS76" s="36"/>
      <c r="GBT76" s="36"/>
      <c r="GBU76" s="36"/>
      <c r="GBV76" s="36"/>
      <c r="GBW76" s="36"/>
      <c r="GBX76" s="36"/>
      <c r="GBY76" s="36"/>
      <c r="GBZ76" s="36"/>
      <c r="GCA76" s="36"/>
      <c r="GCB76" s="36"/>
      <c r="GCC76" s="36"/>
      <c r="GCD76" s="36"/>
      <c r="GCE76" s="36"/>
      <c r="GCF76" s="36"/>
      <c r="GCG76" s="36"/>
      <c r="GCH76" s="36"/>
      <c r="GCI76" s="36"/>
      <c r="GCJ76" s="36"/>
      <c r="GCK76" s="36"/>
      <c r="GCL76" s="36"/>
      <c r="GCM76" s="36"/>
      <c r="GCN76" s="36"/>
      <c r="GCO76" s="36"/>
      <c r="GCP76" s="36"/>
      <c r="GCQ76" s="36"/>
      <c r="GCR76" s="36"/>
      <c r="GCS76" s="36"/>
      <c r="GCT76" s="36"/>
      <c r="GCU76" s="36"/>
      <c r="GCV76" s="36"/>
      <c r="GCW76" s="36"/>
      <c r="GCX76" s="36"/>
      <c r="GCY76" s="36"/>
      <c r="GCZ76" s="36"/>
      <c r="GDA76" s="36"/>
      <c r="GDB76" s="36"/>
      <c r="GDC76" s="36"/>
      <c r="GDD76" s="36"/>
      <c r="GDE76" s="36"/>
      <c r="GDF76" s="36"/>
      <c r="GDG76" s="36"/>
      <c r="GDH76" s="36"/>
      <c r="GDI76" s="36"/>
      <c r="GDJ76" s="36"/>
      <c r="GDK76" s="36"/>
      <c r="GDL76" s="36"/>
      <c r="GDM76" s="36"/>
      <c r="GDN76" s="36"/>
      <c r="GDO76" s="36"/>
      <c r="GDP76" s="36"/>
      <c r="GDQ76" s="36"/>
      <c r="GDR76" s="36"/>
      <c r="GDS76" s="36"/>
      <c r="GDT76" s="36"/>
      <c r="GDU76" s="36"/>
      <c r="GDV76" s="36"/>
      <c r="GDW76" s="36"/>
      <c r="GDX76" s="36"/>
      <c r="GDY76" s="36"/>
      <c r="GDZ76" s="36"/>
      <c r="GEA76" s="36"/>
      <c r="GEB76" s="36"/>
      <c r="GEC76" s="36"/>
      <c r="GED76" s="36"/>
      <c r="GEE76" s="36"/>
      <c r="GEF76" s="36"/>
      <c r="GEG76" s="36"/>
      <c r="GEH76" s="36"/>
      <c r="GEI76" s="36"/>
      <c r="GEJ76" s="36"/>
      <c r="GEK76" s="36"/>
      <c r="GEL76" s="36"/>
      <c r="GEM76" s="36"/>
      <c r="GEN76" s="36"/>
      <c r="GEO76" s="36"/>
      <c r="GEP76" s="36"/>
      <c r="GEQ76" s="36"/>
      <c r="GER76" s="36"/>
      <c r="GES76" s="36"/>
      <c r="GET76" s="36"/>
      <c r="GEU76" s="36"/>
      <c r="GEV76" s="36"/>
      <c r="GEW76" s="36"/>
      <c r="GEX76" s="36"/>
      <c r="GEY76" s="36"/>
      <c r="GEZ76" s="36"/>
      <c r="GFA76" s="36"/>
      <c r="GFB76" s="36"/>
      <c r="GFC76" s="36"/>
      <c r="GFD76" s="36"/>
      <c r="GFE76" s="36"/>
      <c r="GFF76" s="36"/>
      <c r="GFG76" s="36"/>
      <c r="GFH76" s="36"/>
      <c r="GFI76" s="36"/>
      <c r="GFJ76" s="36"/>
      <c r="GFK76" s="36"/>
      <c r="GFL76" s="36"/>
      <c r="GFM76" s="36"/>
      <c r="GFN76" s="36"/>
      <c r="GFO76" s="36"/>
      <c r="GFP76" s="36"/>
      <c r="GFQ76" s="36"/>
      <c r="GFR76" s="36"/>
      <c r="GFS76" s="36"/>
      <c r="GFT76" s="36"/>
      <c r="GFU76" s="36"/>
      <c r="GFV76" s="36"/>
      <c r="GFW76" s="36"/>
      <c r="GFX76" s="36"/>
      <c r="GFY76" s="36"/>
      <c r="GFZ76" s="36"/>
      <c r="GGA76" s="36"/>
      <c r="GGB76" s="36"/>
      <c r="GGC76" s="36"/>
      <c r="GGD76" s="36"/>
      <c r="GGE76" s="36"/>
      <c r="GGF76" s="36"/>
      <c r="GGG76" s="36"/>
      <c r="GGH76" s="36"/>
      <c r="GGI76" s="36"/>
      <c r="GGJ76" s="36"/>
      <c r="GGK76" s="36"/>
      <c r="GGL76" s="36"/>
      <c r="GGM76" s="36"/>
      <c r="GGN76" s="36"/>
      <c r="GGO76" s="36"/>
      <c r="GGP76" s="36"/>
      <c r="GGQ76" s="36"/>
      <c r="GGR76" s="36"/>
      <c r="GGS76" s="36"/>
      <c r="GGT76" s="36"/>
      <c r="GGU76" s="36"/>
      <c r="GGV76" s="36"/>
      <c r="GGW76" s="36"/>
      <c r="GGX76" s="36"/>
      <c r="GGY76" s="36"/>
      <c r="GGZ76" s="36"/>
      <c r="GHA76" s="36"/>
      <c r="GHB76" s="36"/>
      <c r="GHC76" s="36"/>
      <c r="GHD76" s="36"/>
      <c r="GHE76" s="36"/>
      <c r="GHF76" s="36"/>
      <c r="GHG76" s="36"/>
      <c r="GHH76" s="36"/>
      <c r="GHI76" s="36"/>
      <c r="GHJ76" s="36"/>
      <c r="GHK76" s="36"/>
      <c r="GHL76" s="36"/>
      <c r="GHM76" s="36"/>
      <c r="GHN76" s="36"/>
      <c r="GHO76" s="36"/>
      <c r="GHP76" s="36"/>
      <c r="GHQ76" s="36"/>
      <c r="GHR76" s="36"/>
      <c r="GHS76" s="36"/>
      <c r="GHT76" s="36"/>
      <c r="GHU76" s="36"/>
      <c r="GHV76" s="36"/>
      <c r="GHW76" s="36"/>
      <c r="GHX76" s="36"/>
      <c r="GHY76" s="36"/>
      <c r="GHZ76" s="36"/>
      <c r="GIA76" s="36"/>
      <c r="GIB76" s="36"/>
      <c r="GIC76" s="36"/>
      <c r="GID76" s="36"/>
      <c r="GIE76" s="36"/>
      <c r="GIF76" s="36"/>
      <c r="GIG76" s="36"/>
      <c r="GIH76" s="36"/>
      <c r="GII76" s="36"/>
      <c r="GIJ76" s="36"/>
      <c r="GIK76" s="36"/>
      <c r="GIL76" s="36"/>
      <c r="GIM76" s="36"/>
      <c r="GIN76" s="36"/>
      <c r="GIO76" s="36"/>
      <c r="GIP76" s="36"/>
      <c r="GIQ76" s="36"/>
      <c r="GIR76" s="36"/>
      <c r="GIS76" s="36"/>
      <c r="GIT76" s="36"/>
      <c r="GIU76" s="36"/>
      <c r="GIV76" s="36"/>
      <c r="GIW76" s="36"/>
      <c r="GIX76" s="36"/>
      <c r="GIY76" s="36"/>
      <c r="GIZ76" s="36"/>
      <c r="GJA76" s="36"/>
      <c r="GJB76" s="36"/>
      <c r="GJC76" s="36"/>
      <c r="GJD76" s="36"/>
      <c r="GJE76" s="36"/>
      <c r="GJF76" s="36"/>
      <c r="GJG76" s="36"/>
      <c r="GJH76" s="36"/>
      <c r="GJI76" s="36"/>
      <c r="GJJ76" s="36"/>
      <c r="GJK76" s="36"/>
      <c r="GJL76" s="36"/>
      <c r="GJM76" s="36"/>
      <c r="GJN76" s="36"/>
      <c r="GJO76" s="36"/>
      <c r="GJP76" s="36"/>
      <c r="GJQ76" s="36"/>
      <c r="GJR76" s="36"/>
      <c r="GJS76" s="36"/>
      <c r="GJT76" s="36"/>
      <c r="GJU76" s="36"/>
      <c r="GJV76" s="36"/>
      <c r="GJW76" s="36"/>
      <c r="GJX76" s="36"/>
      <c r="GJY76" s="36"/>
      <c r="GJZ76" s="36"/>
      <c r="GKA76" s="36"/>
      <c r="GKB76" s="36"/>
      <c r="GKC76" s="36"/>
      <c r="GKD76" s="36"/>
      <c r="GKE76" s="36"/>
      <c r="GKF76" s="36"/>
      <c r="GKG76" s="36"/>
      <c r="GKH76" s="36"/>
      <c r="GKI76" s="36"/>
      <c r="GKJ76" s="36"/>
      <c r="GKK76" s="36"/>
      <c r="GKL76" s="36"/>
      <c r="GKM76" s="36"/>
      <c r="GKN76" s="36"/>
      <c r="GKO76" s="36"/>
      <c r="GKP76" s="36"/>
      <c r="GKQ76" s="36"/>
      <c r="GKR76" s="36"/>
      <c r="GKS76" s="36"/>
      <c r="GKT76" s="36"/>
      <c r="GKU76" s="36"/>
      <c r="GKV76" s="36"/>
      <c r="GKW76" s="36"/>
      <c r="GKX76" s="36"/>
      <c r="GKY76" s="36"/>
      <c r="GKZ76" s="36"/>
      <c r="GLA76" s="36"/>
      <c r="GLB76" s="36"/>
      <c r="GLC76" s="36"/>
      <c r="GLD76" s="36"/>
      <c r="GLE76" s="36"/>
      <c r="GLF76" s="36"/>
      <c r="GLG76" s="36"/>
      <c r="GLH76" s="36"/>
      <c r="GLI76" s="36"/>
      <c r="GLJ76" s="36"/>
      <c r="GLK76" s="36"/>
      <c r="GLL76" s="36"/>
      <c r="GLM76" s="36"/>
      <c r="GLN76" s="36"/>
      <c r="GLO76" s="36"/>
      <c r="GLP76" s="36"/>
      <c r="GLQ76" s="36"/>
      <c r="GLR76" s="36"/>
      <c r="GLS76" s="36"/>
      <c r="GLT76" s="36"/>
      <c r="GLU76" s="36"/>
      <c r="GLV76" s="36"/>
      <c r="GLW76" s="36"/>
      <c r="GLX76" s="36"/>
      <c r="GLY76" s="36"/>
      <c r="GLZ76" s="36"/>
      <c r="GMA76" s="36"/>
      <c r="GMB76" s="36"/>
      <c r="GMC76" s="36"/>
      <c r="GMD76" s="36"/>
      <c r="GME76" s="36"/>
      <c r="GMF76" s="36"/>
      <c r="GMG76" s="36"/>
      <c r="GMH76" s="36"/>
      <c r="GMI76" s="36"/>
      <c r="GMJ76" s="36"/>
      <c r="GMK76" s="36"/>
      <c r="GML76" s="36"/>
      <c r="GMM76" s="36"/>
      <c r="GMN76" s="36"/>
      <c r="GMO76" s="36"/>
      <c r="GMP76" s="36"/>
      <c r="GMQ76" s="36"/>
      <c r="GMR76" s="36"/>
      <c r="GMS76" s="36"/>
      <c r="GMT76" s="36"/>
      <c r="GMU76" s="36"/>
      <c r="GMV76" s="36"/>
      <c r="GMW76" s="36"/>
      <c r="GMX76" s="36"/>
      <c r="GMY76" s="36"/>
      <c r="GMZ76" s="36"/>
      <c r="GNA76" s="36"/>
      <c r="GNB76" s="36"/>
      <c r="GNC76" s="36"/>
      <c r="GND76" s="36"/>
      <c r="GNE76" s="36"/>
      <c r="GNF76" s="36"/>
      <c r="GNG76" s="36"/>
      <c r="GNH76" s="36"/>
      <c r="GNI76" s="36"/>
      <c r="GNJ76" s="36"/>
      <c r="GNK76" s="36"/>
      <c r="GNL76" s="36"/>
      <c r="GNM76" s="36"/>
      <c r="GNN76" s="36"/>
      <c r="GNO76" s="36"/>
      <c r="GNP76" s="36"/>
      <c r="GNQ76" s="36"/>
      <c r="GNR76" s="36"/>
      <c r="GNS76" s="36"/>
      <c r="GNT76" s="36"/>
      <c r="GNU76" s="36"/>
      <c r="GNV76" s="36"/>
      <c r="GNW76" s="36"/>
      <c r="GNX76" s="36"/>
      <c r="GNY76" s="36"/>
      <c r="GNZ76" s="36"/>
      <c r="GOA76" s="36"/>
      <c r="GOB76" s="36"/>
      <c r="GOC76" s="36"/>
      <c r="GOD76" s="36"/>
      <c r="GOE76" s="36"/>
      <c r="GOF76" s="36"/>
      <c r="GOG76" s="36"/>
      <c r="GOH76" s="36"/>
      <c r="GOI76" s="36"/>
      <c r="GOJ76" s="36"/>
      <c r="GOK76" s="36"/>
      <c r="GOL76" s="36"/>
      <c r="GOM76" s="36"/>
      <c r="GON76" s="36"/>
      <c r="GOO76" s="36"/>
      <c r="GOP76" s="36"/>
      <c r="GOQ76" s="36"/>
      <c r="GOR76" s="36"/>
      <c r="GOS76" s="36"/>
      <c r="GOT76" s="36"/>
      <c r="GOU76" s="36"/>
      <c r="GOV76" s="36"/>
      <c r="GOW76" s="36"/>
      <c r="GOX76" s="36"/>
      <c r="GOY76" s="36"/>
      <c r="GOZ76" s="36"/>
      <c r="GPA76" s="36"/>
      <c r="GPB76" s="36"/>
      <c r="GPC76" s="36"/>
      <c r="GPD76" s="36"/>
      <c r="GPE76" s="36"/>
      <c r="GPF76" s="36"/>
      <c r="GPG76" s="36"/>
      <c r="GPH76" s="36"/>
      <c r="GPI76" s="36"/>
      <c r="GPJ76" s="36"/>
      <c r="GPK76" s="36"/>
      <c r="GPL76" s="36"/>
      <c r="GPM76" s="36"/>
      <c r="GPN76" s="36"/>
      <c r="GPO76" s="36"/>
      <c r="GPP76" s="36"/>
      <c r="GPQ76" s="36"/>
      <c r="GPR76" s="36"/>
      <c r="GPS76" s="36"/>
      <c r="GPT76" s="36"/>
      <c r="GPU76" s="36"/>
      <c r="GPV76" s="36"/>
      <c r="GPW76" s="36"/>
      <c r="GPX76" s="36"/>
      <c r="GPY76" s="36"/>
      <c r="GPZ76" s="36"/>
      <c r="GQA76" s="36"/>
      <c r="GQB76" s="36"/>
      <c r="GQC76" s="36"/>
      <c r="GQD76" s="36"/>
      <c r="GQE76" s="36"/>
      <c r="GQF76" s="36"/>
      <c r="GQG76" s="36"/>
      <c r="GQH76" s="36"/>
      <c r="GQI76" s="36"/>
      <c r="GQJ76" s="36"/>
      <c r="GQK76" s="36"/>
      <c r="GQL76" s="36"/>
      <c r="GQM76" s="36"/>
      <c r="GQN76" s="36"/>
      <c r="GQO76" s="36"/>
      <c r="GQP76" s="36"/>
      <c r="GQQ76" s="36"/>
      <c r="GQR76" s="36"/>
      <c r="GQS76" s="36"/>
      <c r="GQT76" s="36"/>
      <c r="GQU76" s="36"/>
      <c r="GQV76" s="36"/>
      <c r="GQW76" s="36"/>
      <c r="GQX76" s="36"/>
      <c r="GQY76" s="36"/>
      <c r="GQZ76" s="36"/>
      <c r="GRA76" s="36"/>
      <c r="GRB76" s="36"/>
      <c r="GRC76" s="36"/>
      <c r="GRD76" s="36"/>
      <c r="GRE76" s="36"/>
      <c r="GRF76" s="36"/>
      <c r="GRG76" s="36"/>
      <c r="GRH76" s="36"/>
      <c r="GRI76" s="36"/>
      <c r="GRJ76" s="36"/>
      <c r="GRK76" s="36"/>
      <c r="GRL76" s="36"/>
      <c r="GRM76" s="36"/>
      <c r="GRN76" s="36"/>
      <c r="GRO76" s="36"/>
      <c r="GRP76" s="36"/>
      <c r="GRQ76" s="36"/>
      <c r="GRR76" s="36"/>
      <c r="GRS76" s="36"/>
      <c r="GRT76" s="36"/>
      <c r="GRU76" s="36"/>
      <c r="GRV76" s="36"/>
      <c r="GRW76" s="36"/>
      <c r="GRX76" s="36"/>
      <c r="GRY76" s="36"/>
      <c r="GRZ76" s="36"/>
      <c r="GSA76" s="36"/>
      <c r="GSB76" s="36"/>
      <c r="GSC76" s="36"/>
      <c r="GSD76" s="36"/>
      <c r="GSE76" s="36"/>
      <c r="GSF76" s="36"/>
      <c r="GSG76" s="36"/>
      <c r="GSH76" s="36"/>
      <c r="GSI76" s="36"/>
      <c r="GSJ76" s="36"/>
      <c r="GSK76" s="36"/>
      <c r="GSL76" s="36"/>
      <c r="GSM76" s="36"/>
      <c r="GSN76" s="36"/>
      <c r="GSO76" s="36"/>
      <c r="GSP76" s="36"/>
      <c r="GSQ76" s="36"/>
      <c r="GSR76" s="36"/>
      <c r="GSS76" s="36"/>
      <c r="GST76" s="36"/>
      <c r="GSU76" s="36"/>
      <c r="GSV76" s="36"/>
      <c r="GSW76" s="36"/>
      <c r="GSX76" s="36"/>
      <c r="GSY76" s="36"/>
      <c r="GSZ76" s="36"/>
      <c r="GTA76" s="36"/>
      <c r="GTB76" s="36"/>
      <c r="GTC76" s="36"/>
      <c r="GTD76" s="36"/>
      <c r="GTE76" s="36"/>
      <c r="GTF76" s="36"/>
      <c r="GTG76" s="36"/>
      <c r="GTH76" s="36"/>
      <c r="GTI76" s="36"/>
      <c r="GTJ76" s="36"/>
      <c r="GTK76" s="36"/>
      <c r="GTL76" s="36"/>
      <c r="GTM76" s="36"/>
      <c r="GTN76" s="36"/>
      <c r="GTO76" s="36"/>
      <c r="GTP76" s="36"/>
      <c r="GTQ76" s="36"/>
      <c r="GTR76" s="36"/>
      <c r="GTS76" s="36"/>
      <c r="GTT76" s="36"/>
      <c r="GTU76" s="36"/>
      <c r="GTV76" s="36"/>
      <c r="GTW76" s="36"/>
      <c r="GTX76" s="36"/>
      <c r="GTY76" s="36"/>
      <c r="GTZ76" s="36"/>
      <c r="GUA76" s="36"/>
      <c r="GUB76" s="36"/>
      <c r="GUC76" s="36"/>
      <c r="GUD76" s="36"/>
      <c r="GUE76" s="36"/>
      <c r="GUF76" s="36"/>
      <c r="GUG76" s="36"/>
      <c r="GUH76" s="36"/>
      <c r="GUI76" s="36"/>
      <c r="GUJ76" s="36"/>
      <c r="GUK76" s="36"/>
      <c r="GUL76" s="36"/>
      <c r="GUM76" s="36"/>
      <c r="GUN76" s="36"/>
      <c r="GUO76" s="36"/>
      <c r="GUP76" s="36"/>
      <c r="GUQ76" s="36"/>
      <c r="GUR76" s="36"/>
      <c r="GUS76" s="36"/>
      <c r="GUT76" s="36"/>
      <c r="GUU76" s="36"/>
      <c r="GUV76" s="36"/>
      <c r="GUW76" s="36"/>
      <c r="GUX76" s="36"/>
      <c r="GUY76" s="36"/>
      <c r="GUZ76" s="36"/>
      <c r="GVA76" s="36"/>
      <c r="GVB76" s="36"/>
      <c r="GVC76" s="36"/>
      <c r="GVD76" s="36"/>
      <c r="GVE76" s="36"/>
      <c r="GVF76" s="36"/>
      <c r="GVG76" s="36"/>
      <c r="GVH76" s="36"/>
      <c r="GVI76" s="36"/>
      <c r="GVJ76" s="36"/>
      <c r="GVK76" s="36"/>
      <c r="GVL76" s="36"/>
      <c r="GVM76" s="36"/>
      <c r="GVN76" s="36"/>
      <c r="GVO76" s="36"/>
      <c r="GVP76" s="36"/>
      <c r="GVQ76" s="36"/>
      <c r="GVR76" s="36"/>
      <c r="GVS76" s="36"/>
      <c r="GVT76" s="36"/>
      <c r="GVU76" s="36"/>
      <c r="GVV76" s="36"/>
      <c r="GVW76" s="36"/>
      <c r="GVX76" s="36"/>
      <c r="GVY76" s="36"/>
      <c r="GVZ76" s="36"/>
      <c r="GWA76" s="36"/>
      <c r="GWB76" s="36"/>
      <c r="GWC76" s="36"/>
      <c r="GWD76" s="36"/>
      <c r="GWE76" s="36"/>
      <c r="GWF76" s="36"/>
      <c r="GWG76" s="36"/>
      <c r="GWH76" s="36"/>
      <c r="GWI76" s="36"/>
      <c r="GWJ76" s="36"/>
      <c r="GWK76" s="36"/>
      <c r="GWL76" s="36"/>
      <c r="GWM76" s="36"/>
      <c r="GWN76" s="36"/>
      <c r="GWO76" s="36"/>
      <c r="GWP76" s="36"/>
      <c r="GWQ76" s="36"/>
      <c r="GWR76" s="36"/>
      <c r="GWS76" s="36"/>
      <c r="GWT76" s="36"/>
      <c r="GWU76" s="36"/>
      <c r="GWV76" s="36"/>
      <c r="GWW76" s="36"/>
      <c r="GWX76" s="36"/>
      <c r="GWY76" s="36"/>
      <c r="GWZ76" s="36"/>
      <c r="GXA76" s="36"/>
      <c r="GXB76" s="36"/>
      <c r="GXC76" s="36"/>
      <c r="GXD76" s="36"/>
      <c r="GXE76" s="36"/>
      <c r="GXF76" s="36"/>
      <c r="GXG76" s="36"/>
      <c r="GXH76" s="36"/>
      <c r="GXI76" s="36"/>
      <c r="GXJ76" s="36"/>
      <c r="GXK76" s="36"/>
      <c r="GXL76" s="36"/>
      <c r="GXM76" s="36"/>
      <c r="GXN76" s="36"/>
      <c r="GXO76" s="36"/>
      <c r="GXP76" s="36"/>
      <c r="GXQ76" s="36"/>
      <c r="GXR76" s="36"/>
      <c r="GXS76" s="36"/>
      <c r="GXT76" s="36"/>
      <c r="GXU76" s="36"/>
      <c r="GXV76" s="36"/>
      <c r="GXW76" s="36"/>
      <c r="GXX76" s="36"/>
      <c r="GXY76" s="36"/>
      <c r="GXZ76" s="36"/>
      <c r="GYA76" s="36"/>
      <c r="GYB76" s="36"/>
      <c r="GYC76" s="36"/>
      <c r="GYD76" s="36"/>
      <c r="GYE76" s="36"/>
      <c r="GYF76" s="36"/>
      <c r="GYG76" s="36"/>
      <c r="GYH76" s="36"/>
      <c r="GYI76" s="36"/>
      <c r="GYJ76" s="36"/>
      <c r="GYK76" s="36"/>
      <c r="GYL76" s="36"/>
      <c r="GYM76" s="36"/>
      <c r="GYN76" s="36"/>
      <c r="GYO76" s="36"/>
      <c r="GYP76" s="36"/>
      <c r="GYQ76" s="36"/>
      <c r="GYR76" s="36"/>
      <c r="GYS76" s="36"/>
      <c r="GYT76" s="36"/>
      <c r="GYU76" s="36"/>
      <c r="GYV76" s="36"/>
      <c r="GYW76" s="36"/>
      <c r="GYX76" s="36"/>
      <c r="GYY76" s="36"/>
      <c r="GYZ76" s="36"/>
      <c r="GZA76" s="36"/>
      <c r="GZB76" s="36"/>
      <c r="GZC76" s="36"/>
      <c r="GZD76" s="36"/>
      <c r="GZE76" s="36"/>
      <c r="GZF76" s="36"/>
      <c r="GZG76" s="36"/>
      <c r="GZH76" s="36"/>
      <c r="GZI76" s="36"/>
      <c r="GZJ76" s="36"/>
      <c r="GZK76" s="36"/>
      <c r="GZL76" s="36"/>
      <c r="GZM76" s="36"/>
      <c r="GZN76" s="36"/>
      <c r="GZO76" s="36"/>
      <c r="GZP76" s="36"/>
      <c r="GZQ76" s="36"/>
      <c r="GZR76" s="36"/>
      <c r="GZS76" s="36"/>
      <c r="GZT76" s="36"/>
      <c r="GZU76" s="36"/>
      <c r="GZV76" s="36"/>
      <c r="GZW76" s="36"/>
      <c r="GZX76" s="36"/>
      <c r="GZY76" s="36"/>
      <c r="GZZ76" s="36"/>
      <c r="HAA76" s="36"/>
      <c r="HAB76" s="36"/>
      <c r="HAC76" s="36"/>
      <c r="HAD76" s="36"/>
      <c r="HAE76" s="36"/>
      <c r="HAF76" s="36"/>
      <c r="HAG76" s="36"/>
      <c r="HAH76" s="36"/>
      <c r="HAI76" s="36"/>
      <c r="HAJ76" s="36"/>
      <c r="HAK76" s="36"/>
      <c r="HAL76" s="36"/>
      <c r="HAM76" s="36"/>
      <c r="HAN76" s="36"/>
      <c r="HAO76" s="36"/>
      <c r="HAP76" s="36"/>
      <c r="HAQ76" s="36"/>
      <c r="HAR76" s="36"/>
      <c r="HAS76" s="36"/>
      <c r="HAT76" s="36"/>
      <c r="HAU76" s="36"/>
      <c r="HAV76" s="36"/>
      <c r="HAW76" s="36"/>
      <c r="HAX76" s="36"/>
      <c r="HAY76" s="36"/>
      <c r="HAZ76" s="36"/>
      <c r="HBA76" s="36"/>
      <c r="HBB76" s="36"/>
      <c r="HBC76" s="36"/>
      <c r="HBD76" s="36"/>
      <c r="HBE76" s="36"/>
      <c r="HBF76" s="36"/>
      <c r="HBG76" s="36"/>
      <c r="HBH76" s="36"/>
      <c r="HBI76" s="36"/>
      <c r="HBJ76" s="36"/>
      <c r="HBK76" s="36"/>
      <c r="HBL76" s="36"/>
      <c r="HBM76" s="36"/>
      <c r="HBN76" s="36"/>
      <c r="HBO76" s="36"/>
      <c r="HBP76" s="36"/>
      <c r="HBQ76" s="36"/>
      <c r="HBR76" s="36"/>
      <c r="HBS76" s="36"/>
      <c r="HBT76" s="36"/>
      <c r="HBU76" s="36"/>
      <c r="HBV76" s="36"/>
      <c r="HBW76" s="36"/>
      <c r="HBX76" s="36"/>
      <c r="HBY76" s="36"/>
      <c r="HBZ76" s="36"/>
      <c r="HCA76" s="36"/>
      <c r="HCB76" s="36"/>
      <c r="HCC76" s="36"/>
      <c r="HCD76" s="36"/>
      <c r="HCE76" s="36"/>
      <c r="HCF76" s="36"/>
      <c r="HCG76" s="36"/>
      <c r="HCH76" s="36"/>
      <c r="HCI76" s="36"/>
      <c r="HCJ76" s="36"/>
      <c r="HCK76" s="36"/>
      <c r="HCL76" s="36"/>
      <c r="HCM76" s="36"/>
      <c r="HCN76" s="36"/>
      <c r="HCO76" s="36"/>
      <c r="HCP76" s="36"/>
      <c r="HCQ76" s="36"/>
      <c r="HCR76" s="36"/>
      <c r="HCS76" s="36"/>
      <c r="HCT76" s="36"/>
      <c r="HCU76" s="36"/>
      <c r="HCV76" s="36"/>
      <c r="HCW76" s="36"/>
      <c r="HCX76" s="36"/>
      <c r="HCY76" s="36"/>
      <c r="HCZ76" s="36"/>
      <c r="HDA76" s="36"/>
      <c r="HDB76" s="36"/>
      <c r="HDC76" s="36"/>
      <c r="HDD76" s="36"/>
      <c r="HDE76" s="36"/>
      <c r="HDF76" s="36"/>
      <c r="HDG76" s="36"/>
      <c r="HDH76" s="36"/>
      <c r="HDI76" s="36"/>
      <c r="HDJ76" s="36"/>
      <c r="HDK76" s="36"/>
      <c r="HDL76" s="36"/>
      <c r="HDM76" s="36"/>
      <c r="HDN76" s="36"/>
      <c r="HDO76" s="36"/>
      <c r="HDP76" s="36"/>
      <c r="HDQ76" s="36"/>
      <c r="HDR76" s="36"/>
      <c r="HDS76" s="36"/>
      <c r="HDT76" s="36"/>
      <c r="HDU76" s="36"/>
      <c r="HDV76" s="36"/>
      <c r="HDW76" s="36"/>
      <c r="HDX76" s="36"/>
      <c r="HDY76" s="36"/>
      <c r="HDZ76" s="36"/>
      <c r="HEA76" s="36"/>
      <c r="HEB76" s="36"/>
      <c r="HEC76" s="36"/>
      <c r="HED76" s="36"/>
      <c r="HEE76" s="36"/>
      <c r="HEF76" s="36"/>
      <c r="HEG76" s="36"/>
      <c r="HEH76" s="36"/>
      <c r="HEI76" s="36"/>
      <c r="HEJ76" s="36"/>
      <c r="HEK76" s="36"/>
      <c r="HEL76" s="36"/>
      <c r="HEM76" s="36"/>
      <c r="HEN76" s="36"/>
      <c r="HEO76" s="36"/>
      <c r="HEP76" s="36"/>
      <c r="HEQ76" s="36"/>
      <c r="HER76" s="36"/>
      <c r="HES76" s="36"/>
      <c r="HET76" s="36"/>
      <c r="HEU76" s="36"/>
      <c r="HEV76" s="36"/>
      <c r="HEW76" s="36"/>
      <c r="HEX76" s="36"/>
      <c r="HEY76" s="36"/>
      <c r="HEZ76" s="36"/>
      <c r="HFA76" s="36"/>
      <c r="HFB76" s="36"/>
      <c r="HFC76" s="36"/>
      <c r="HFD76" s="36"/>
      <c r="HFE76" s="36"/>
      <c r="HFF76" s="36"/>
      <c r="HFG76" s="36"/>
      <c r="HFH76" s="36"/>
      <c r="HFI76" s="36"/>
      <c r="HFJ76" s="36"/>
      <c r="HFK76" s="36"/>
      <c r="HFL76" s="36"/>
      <c r="HFM76" s="36"/>
      <c r="HFN76" s="36"/>
      <c r="HFO76" s="36"/>
      <c r="HFP76" s="36"/>
      <c r="HFQ76" s="36"/>
      <c r="HFR76" s="36"/>
      <c r="HFS76" s="36"/>
      <c r="HFT76" s="36"/>
      <c r="HFU76" s="36"/>
      <c r="HFV76" s="36"/>
      <c r="HFW76" s="36"/>
      <c r="HFX76" s="36"/>
      <c r="HFY76" s="36"/>
      <c r="HFZ76" s="36"/>
      <c r="HGA76" s="36"/>
      <c r="HGB76" s="36"/>
      <c r="HGC76" s="36"/>
      <c r="HGD76" s="36"/>
      <c r="HGE76" s="36"/>
      <c r="HGF76" s="36"/>
      <c r="HGG76" s="36"/>
      <c r="HGH76" s="36"/>
      <c r="HGI76" s="36"/>
      <c r="HGJ76" s="36"/>
      <c r="HGK76" s="36"/>
      <c r="HGL76" s="36"/>
      <c r="HGM76" s="36"/>
      <c r="HGN76" s="36"/>
      <c r="HGO76" s="36"/>
      <c r="HGP76" s="36"/>
      <c r="HGQ76" s="36"/>
      <c r="HGR76" s="36"/>
      <c r="HGS76" s="36"/>
      <c r="HGT76" s="36"/>
      <c r="HGU76" s="36"/>
      <c r="HGV76" s="36"/>
      <c r="HGW76" s="36"/>
      <c r="HGX76" s="36"/>
      <c r="HGY76" s="36"/>
      <c r="HGZ76" s="36"/>
      <c r="HHA76" s="36"/>
      <c r="HHB76" s="36"/>
      <c r="HHC76" s="36"/>
      <c r="HHD76" s="36"/>
      <c r="HHE76" s="36"/>
      <c r="HHF76" s="36"/>
      <c r="HHG76" s="36"/>
      <c r="HHH76" s="36"/>
      <c r="HHI76" s="36"/>
      <c r="HHJ76" s="36"/>
      <c r="HHK76" s="36"/>
      <c r="HHL76" s="36"/>
      <c r="HHM76" s="36"/>
      <c r="HHN76" s="36"/>
      <c r="HHO76" s="36"/>
      <c r="HHP76" s="36"/>
      <c r="HHQ76" s="36"/>
      <c r="HHR76" s="36"/>
      <c r="HHS76" s="36"/>
      <c r="HHT76" s="36"/>
      <c r="HHU76" s="36"/>
      <c r="HHV76" s="36"/>
      <c r="HHW76" s="36"/>
      <c r="HHX76" s="36"/>
      <c r="HHY76" s="36"/>
      <c r="HHZ76" s="36"/>
      <c r="HIA76" s="36"/>
      <c r="HIB76" s="36"/>
      <c r="HIC76" s="36"/>
      <c r="HID76" s="36"/>
      <c r="HIE76" s="36"/>
      <c r="HIF76" s="36"/>
      <c r="HIG76" s="36"/>
      <c r="HIH76" s="36"/>
      <c r="HII76" s="36"/>
      <c r="HIJ76" s="36"/>
      <c r="HIK76" s="36"/>
      <c r="HIL76" s="36"/>
      <c r="HIM76" s="36"/>
      <c r="HIN76" s="36"/>
      <c r="HIO76" s="36"/>
      <c r="HIP76" s="36"/>
      <c r="HIQ76" s="36"/>
      <c r="HIR76" s="36"/>
      <c r="HIS76" s="36"/>
      <c r="HIT76" s="36"/>
      <c r="HIU76" s="36"/>
      <c r="HIV76" s="36"/>
      <c r="HIW76" s="36"/>
      <c r="HIX76" s="36"/>
      <c r="HIY76" s="36"/>
      <c r="HIZ76" s="36"/>
      <c r="HJA76" s="36"/>
      <c r="HJB76" s="36"/>
      <c r="HJC76" s="36"/>
      <c r="HJD76" s="36"/>
      <c r="HJE76" s="36"/>
      <c r="HJF76" s="36"/>
      <c r="HJG76" s="36"/>
      <c r="HJH76" s="36"/>
      <c r="HJI76" s="36"/>
      <c r="HJJ76" s="36"/>
      <c r="HJK76" s="36"/>
      <c r="HJL76" s="36"/>
      <c r="HJM76" s="36"/>
      <c r="HJN76" s="36"/>
      <c r="HJO76" s="36"/>
      <c r="HJP76" s="36"/>
      <c r="HJQ76" s="36"/>
      <c r="HJR76" s="36"/>
      <c r="HJS76" s="36"/>
      <c r="HJT76" s="36"/>
      <c r="HJU76" s="36"/>
      <c r="HJV76" s="36"/>
      <c r="HJW76" s="36"/>
      <c r="HJX76" s="36"/>
      <c r="HJY76" s="36"/>
      <c r="HJZ76" s="36"/>
      <c r="HKA76" s="36"/>
      <c r="HKB76" s="36"/>
      <c r="HKC76" s="36"/>
      <c r="HKD76" s="36"/>
      <c r="HKE76" s="36"/>
      <c r="HKF76" s="36"/>
      <c r="HKG76" s="36"/>
      <c r="HKH76" s="36"/>
      <c r="HKI76" s="36"/>
      <c r="HKJ76" s="36"/>
      <c r="HKK76" s="36"/>
      <c r="HKL76" s="36"/>
      <c r="HKM76" s="36"/>
      <c r="HKN76" s="36"/>
      <c r="HKO76" s="36"/>
      <c r="HKP76" s="36"/>
      <c r="HKQ76" s="36"/>
      <c r="HKR76" s="36"/>
      <c r="HKS76" s="36"/>
      <c r="HKT76" s="36"/>
      <c r="HKU76" s="36"/>
      <c r="HKV76" s="36"/>
      <c r="HKW76" s="36"/>
      <c r="HKX76" s="36"/>
      <c r="HKY76" s="36"/>
      <c r="HKZ76" s="36"/>
      <c r="HLA76" s="36"/>
      <c r="HLB76" s="36"/>
      <c r="HLC76" s="36"/>
      <c r="HLD76" s="36"/>
      <c r="HLE76" s="36"/>
      <c r="HLF76" s="36"/>
      <c r="HLG76" s="36"/>
      <c r="HLH76" s="36"/>
      <c r="HLI76" s="36"/>
      <c r="HLJ76" s="36"/>
      <c r="HLK76" s="36"/>
      <c r="HLL76" s="36"/>
      <c r="HLM76" s="36"/>
      <c r="HLN76" s="36"/>
      <c r="HLO76" s="36"/>
      <c r="HLP76" s="36"/>
      <c r="HLQ76" s="36"/>
      <c r="HLR76" s="36"/>
      <c r="HLS76" s="36"/>
      <c r="HLT76" s="36"/>
      <c r="HLU76" s="36"/>
      <c r="HLV76" s="36"/>
      <c r="HLW76" s="36"/>
      <c r="HLX76" s="36"/>
      <c r="HLY76" s="36"/>
      <c r="HLZ76" s="36"/>
      <c r="HMA76" s="36"/>
      <c r="HMB76" s="36"/>
      <c r="HMC76" s="36"/>
      <c r="HMD76" s="36"/>
      <c r="HME76" s="36"/>
      <c r="HMF76" s="36"/>
      <c r="HMG76" s="36"/>
      <c r="HMH76" s="36"/>
      <c r="HMI76" s="36"/>
      <c r="HMJ76" s="36"/>
      <c r="HMK76" s="36"/>
      <c r="HML76" s="36"/>
      <c r="HMM76" s="36"/>
      <c r="HMN76" s="36"/>
      <c r="HMO76" s="36"/>
      <c r="HMP76" s="36"/>
      <c r="HMQ76" s="36"/>
      <c r="HMR76" s="36"/>
      <c r="HMS76" s="36"/>
      <c r="HMT76" s="36"/>
      <c r="HMU76" s="36"/>
      <c r="HMV76" s="36"/>
      <c r="HMW76" s="36"/>
      <c r="HMX76" s="36"/>
      <c r="HMY76" s="36"/>
      <c r="HMZ76" s="36"/>
      <c r="HNA76" s="36"/>
      <c r="HNB76" s="36"/>
      <c r="HNC76" s="36"/>
      <c r="HND76" s="36"/>
      <c r="HNE76" s="36"/>
      <c r="HNF76" s="36"/>
      <c r="HNG76" s="36"/>
      <c r="HNH76" s="36"/>
      <c r="HNI76" s="36"/>
      <c r="HNJ76" s="36"/>
      <c r="HNK76" s="36"/>
      <c r="HNL76" s="36"/>
      <c r="HNM76" s="36"/>
      <c r="HNN76" s="36"/>
      <c r="HNO76" s="36"/>
      <c r="HNP76" s="36"/>
      <c r="HNQ76" s="36"/>
      <c r="HNR76" s="36"/>
      <c r="HNS76" s="36"/>
      <c r="HNT76" s="36"/>
      <c r="HNU76" s="36"/>
      <c r="HNV76" s="36"/>
      <c r="HNW76" s="36"/>
      <c r="HNX76" s="36"/>
      <c r="HNY76" s="36"/>
      <c r="HNZ76" s="36"/>
      <c r="HOA76" s="36"/>
      <c r="HOB76" s="36"/>
      <c r="HOC76" s="36"/>
      <c r="HOD76" s="36"/>
      <c r="HOE76" s="36"/>
      <c r="HOF76" s="36"/>
      <c r="HOG76" s="36"/>
      <c r="HOH76" s="36"/>
      <c r="HOI76" s="36"/>
      <c r="HOJ76" s="36"/>
      <c r="HOK76" s="36"/>
      <c r="HOL76" s="36"/>
      <c r="HOM76" s="36"/>
      <c r="HON76" s="36"/>
      <c r="HOO76" s="36"/>
      <c r="HOP76" s="36"/>
      <c r="HOQ76" s="36"/>
      <c r="HOR76" s="36"/>
      <c r="HOS76" s="36"/>
      <c r="HOT76" s="36"/>
      <c r="HOU76" s="36"/>
      <c r="HOV76" s="36"/>
      <c r="HOW76" s="36"/>
      <c r="HOX76" s="36"/>
      <c r="HOY76" s="36"/>
      <c r="HOZ76" s="36"/>
      <c r="HPA76" s="36"/>
      <c r="HPB76" s="36"/>
      <c r="HPC76" s="36"/>
      <c r="HPD76" s="36"/>
      <c r="HPE76" s="36"/>
      <c r="HPF76" s="36"/>
      <c r="HPG76" s="36"/>
      <c r="HPH76" s="36"/>
      <c r="HPI76" s="36"/>
      <c r="HPJ76" s="36"/>
      <c r="HPK76" s="36"/>
      <c r="HPL76" s="36"/>
      <c r="HPM76" s="36"/>
      <c r="HPN76" s="36"/>
      <c r="HPO76" s="36"/>
      <c r="HPP76" s="36"/>
      <c r="HPQ76" s="36"/>
      <c r="HPR76" s="36"/>
      <c r="HPS76" s="36"/>
      <c r="HPT76" s="36"/>
      <c r="HPU76" s="36"/>
      <c r="HPV76" s="36"/>
      <c r="HPW76" s="36"/>
      <c r="HPX76" s="36"/>
      <c r="HPY76" s="36"/>
      <c r="HPZ76" s="36"/>
      <c r="HQA76" s="36"/>
      <c r="HQB76" s="36"/>
      <c r="HQC76" s="36"/>
      <c r="HQD76" s="36"/>
      <c r="HQE76" s="36"/>
      <c r="HQF76" s="36"/>
      <c r="HQG76" s="36"/>
      <c r="HQH76" s="36"/>
      <c r="HQI76" s="36"/>
      <c r="HQJ76" s="36"/>
      <c r="HQK76" s="36"/>
      <c r="HQL76" s="36"/>
      <c r="HQM76" s="36"/>
      <c r="HQN76" s="36"/>
      <c r="HQO76" s="36"/>
      <c r="HQP76" s="36"/>
      <c r="HQQ76" s="36"/>
      <c r="HQR76" s="36"/>
      <c r="HQS76" s="36"/>
      <c r="HQT76" s="36"/>
      <c r="HQU76" s="36"/>
      <c r="HQV76" s="36"/>
      <c r="HQW76" s="36"/>
      <c r="HQX76" s="36"/>
      <c r="HQY76" s="36"/>
      <c r="HQZ76" s="36"/>
      <c r="HRA76" s="36"/>
      <c r="HRB76" s="36"/>
      <c r="HRC76" s="36"/>
      <c r="HRD76" s="36"/>
      <c r="HRE76" s="36"/>
      <c r="HRF76" s="36"/>
      <c r="HRG76" s="36"/>
      <c r="HRH76" s="36"/>
      <c r="HRI76" s="36"/>
      <c r="HRJ76" s="36"/>
      <c r="HRK76" s="36"/>
      <c r="HRL76" s="36"/>
      <c r="HRM76" s="36"/>
      <c r="HRN76" s="36"/>
      <c r="HRO76" s="36"/>
      <c r="HRP76" s="36"/>
      <c r="HRQ76" s="36"/>
      <c r="HRR76" s="36"/>
      <c r="HRS76" s="36"/>
      <c r="HRT76" s="36"/>
      <c r="HRU76" s="36"/>
      <c r="HRV76" s="36"/>
      <c r="HRW76" s="36"/>
      <c r="HRX76" s="36"/>
      <c r="HRY76" s="36"/>
      <c r="HRZ76" s="36"/>
      <c r="HSA76" s="36"/>
      <c r="HSB76" s="36"/>
      <c r="HSC76" s="36"/>
      <c r="HSD76" s="36"/>
      <c r="HSE76" s="36"/>
      <c r="HSF76" s="36"/>
      <c r="HSG76" s="36"/>
      <c r="HSH76" s="36"/>
      <c r="HSI76" s="36"/>
      <c r="HSJ76" s="36"/>
      <c r="HSK76" s="36"/>
      <c r="HSL76" s="36"/>
      <c r="HSM76" s="36"/>
      <c r="HSN76" s="36"/>
      <c r="HSO76" s="36"/>
      <c r="HSP76" s="36"/>
      <c r="HSQ76" s="36"/>
      <c r="HSR76" s="36"/>
      <c r="HSS76" s="36"/>
      <c r="HST76" s="36"/>
      <c r="HSU76" s="36"/>
      <c r="HSV76" s="36"/>
      <c r="HSW76" s="36"/>
      <c r="HSX76" s="36"/>
      <c r="HSY76" s="36"/>
      <c r="HSZ76" s="36"/>
      <c r="HTA76" s="36"/>
      <c r="HTB76" s="36"/>
      <c r="HTC76" s="36"/>
      <c r="HTD76" s="36"/>
      <c r="HTE76" s="36"/>
      <c r="HTF76" s="36"/>
      <c r="HTG76" s="36"/>
      <c r="HTH76" s="36"/>
      <c r="HTI76" s="36"/>
      <c r="HTJ76" s="36"/>
      <c r="HTK76" s="36"/>
      <c r="HTL76" s="36"/>
      <c r="HTM76" s="36"/>
      <c r="HTN76" s="36"/>
      <c r="HTO76" s="36"/>
      <c r="HTP76" s="36"/>
      <c r="HTQ76" s="36"/>
      <c r="HTR76" s="36"/>
      <c r="HTS76" s="36"/>
      <c r="HTT76" s="36"/>
      <c r="HTU76" s="36"/>
      <c r="HTV76" s="36"/>
      <c r="HTW76" s="36"/>
      <c r="HTX76" s="36"/>
      <c r="HTY76" s="36"/>
      <c r="HTZ76" s="36"/>
      <c r="HUA76" s="36"/>
      <c r="HUB76" s="36"/>
      <c r="HUC76" s="36"/>
      <c r="HUD76" s="36"/>
      <c r="HUE76" s="36"/>
      <c r="HUF76" s="36"/>
      <c r="HUG76" s="36"/>
      <c r="HUH76" s="36"/>
      <c r="HUI76" s="36"/>
      <c r="HUJ76" s="36"/>
      <c r="HUK76" s="36"/>
      <c r="HUL76" s="36"/>
      <c r="HUM76" s="36"/>
      <c r="HUN76" s="36"/>
      <c r="HUO76" s="36"/>
      <c r="HUP76" s="36"/>
      <c r="HUQ76" s="36"/>
      <c r="HUR76" s="36"/>
      <c r="HUS76" s="36"/>
      <c r="HUT76" s="36"/>
      <c r="HUU76" s="36"/>
      <c r="HUV76" s="36"/>
      <c r="HUW76" s="36"/>
      <c r="HUX76" s="36"/>
      <c r="HUY76" s="36"/>
      <c r="HUZ76" s="36"/>
      <c r="HVA76" s="36"/>
      <c r="HVB76" s="36"/>
      <c r="HVC76" s="36"/>
      <c r="HVD76" s="36"/>
      <c r="HVE76" s="36"/>
      <c r="HVF76" s="36"/>
      <c r="HVG76" s="36"/>
      <c r="HVH76" s="36"/>
      <c r="HVI76" s="36"/>
      <c r="HVJ76" s="36"/>
      <c r="HVK76" s="36"/>
      <c r="HVL76" s="36"/>
      <c r="HVM76" s="36"/>
      <c r="HVN76" s="36"/>
      <c r="HVO76" s="36"/>
      <c r="HVP76" s="36"/>
      <c r="HVQ76" s="36"/>
      <c r="HVR76" s="36"/>
      <c r="HVS76" s="36"/>
      <c r="HVT76" s="36"/>
      <c r="HVU76" s="36"/>
      <c r="HVV76" s="36"/>
      <c r="HVW76" s="36"/>
      <c r="HVX76" s="36"/>
      <c r="HVY76" s="36"/>
      <c r="HVZ76" s="36"/>
      <c r="HWA76" s="36"/>
      <c r="HWB76" s="36"/>
      <c r="HWC76" s="36"/>
      <c r="HWD76" s="36"/>
      <c r="HWE76" s="36"/>
      <c r="HWF76" s="36"/>
      <c r="HWG76" s="36"/>
      <c r="HWH76" s="36"/>
      <c r="HWI76" s="36"/>
      <c r="HWJ76" s="36"/>
      <c r="HWK76" s="36"/>
      <c r="HWL76" s="36"/>
      <c r="HWM76" s="36"/>
      <c r="HWN76" s="36"/>
      <c r="HWO76" s="36"/>
      <c r="HWP76" s="36"/>
      <c r="HWQ76" s="36"/>
      <c r="HWR76" s="36"/>
      <c r="HWS76" s="36"/>
      <c r="HWT76" s="36"/>
      <c r="HWU76" s="36"/>
      <c r="HWV76" s="36"/>
      <c r="HWW76" s="36"/>
      <c r="HWX76" s="36"/>
      <c r="HWY76" s="36"/>
      <c r="HWZ76" s="36"/>
      <c r="HXA76" s="36"/>
      <c r="HXB76" s="36"/>
      <c r="HXC76" s="36"/>
      <c r="HXD76" s="36"/>
      <c r="HXE76" s="36"/>
      <c r="HXF76" s="36"/>
      <c r="HXG76" s="36"/>
      <c r="HXH76" s="36"/>
      <c r="HXI76" s="36"/>
      <c r="HXJ76" s="36"/>
      <c r="HXK76" s="36"/>
      <c r="HXL76" s="36"/>
      <c r="HXM76" s="36"/>
      <c r="HXN76" s="36"/>
      <c r="HXO76" s="36"/>
      <c r="HXP76" s="36"/>
      <c r="HXQ76" s="36"/>
      <c r="HXR76" s="36"/>
      <c r="HXS76" s="36"/>
      <c r="HXT76" s="36"/>
      <c r="HXU76" s="36"/>
      <c r="HXV76" s="36"/>
      <c r="HXW76" s="36"/>
      <c r="HXX76" s="36"/>
      <c r="HXY76" s="36"/>
      <c r="HXZ76" s="36"/>
      <c r="HYA76" s="36"/>
      <c r="HYB76" s="36"/>
      <c r="HYC76" s="36"/>
      <c r="HYD76" s="36"/>
      <c r="HYE76" s="36"/>
      <c r="HYF76" s="36"/>
      <c r="HYG76" s="36"/>
      <c r="HYH76" s="36"/>
      <c r="HYI76" s="36"/>
      <c r="HYJ76" s="36"/>
      <c r="HYK76" s="36"/>
      <c r="HYL76" s="36"/>
      <c r="HYM76" s="36"/>
      <c r="HYN76" s="36"/>
      <c r="HYO76" s="36"/>
      <c r="HYP76" s="36"/>
      <c r="HYQ76" s="36"/>
      <c r="HYR76" s="36"/>
      <c r="HYS76" s="36"/>
      <c r="HYT76" s="36"/>
      <c r="HYU76" s="36"/>
      <c r="HYV76" s="36"/>
      <c r="HYW76" s="36"/>
      <c r="HYX76" s="36"/>
      <c r="HYY76" s="36"/>
      <c r="HYZ76" s="36"/>
      <c r="HZA76" s="36"/>
      <c r="HZB76" s="36"/>
      <c r="HZC76" s="36"/>
      <c r="HZD76" s="36"/>
      <c r="HZE76" s="36"/>
      <c r="HZF76" s="36"/>
      <c r="HZG76" s="36"/>
      <c r="HZH76" s="36"/>
      <c r="HZI76" s="36"/>
      <c r="HZJ76" s="36"/>
      <c r="HZK76" s="36"/>
      <c r="HZL76" s="36"/>
      <c r="HZM76" s="36"/>
      <c r="HZN76" s="36"/>
      <c r="HZO76" s="36"/>
      <c r="HZP76" s="36"/>
      <c r="HZQ76" s="36"/>
      <c r="HZR76" s="36"/>
      <c r="HZS76" s="36"/>
      <c r="HZT76" s="36"/>
      <c r="HZU76" s="36"/>
      <c r="HZV76" s="36"/>
      <c r="HZW76" s="36"/>
      <c r="HZX76" s="36"/>
      <c r="HZY76" s="36"/>
      <c r="HZZ76" s="36"/>
      <c r="IAA76" s="36"/>
      <c r="IAB76" s="36"/>
      <c r="IAC76" s="36"/>
      <c r="IAD76" s="36"/>
      <c r="IAE76" s="36"/>
      <c r="IAF76" s="36"/>
      <c r="IAG76" s="36"/>
      <c r="IAH76" s="36"/>
      <c r="IAI76" s="36"/>
      <c r="IAJ76" s="36"/>
      <c r="IAK76" s="36"/>
      <c r="IAL76" s="36"/>
      <c r="IAM76" s="36"/>
      <c r="IAN76" s="36"/>
      <c r="IAO76" s="36"/>
      <c r="IAP76" s="36"/>
      <c r="IAQ76" s="36"/>
      <c r="IAR76" s="36"/>
      <c r="IAS76" s="36"/>
      <c r="IAT76" s="36"/>
      <c r="IAU76" s="36"/>
      <c r="IAV76" s="36"/>
      <c r="IAW76" s="36"/>
      <c r="IAX76" s="36"/>
      <c r="IAY76" s="36"/>
      <c r="IAZ76" s="36"/>
      <c r="IBA76" s="36"/>
      <c r="IBB76" s="36"/>
      <c r="IBC76" s="36"/>
      <c r="IBD76" s="36"/>
      <c r="IBE76" s="36"/>
      <c r="IBF76" s="36"/>
      <c r="IBG76" s="36"/>
      <c r="IBH76" s="36"/>
      <c r="IBI76" s="36"/>
      <c r="IBJ76" s="36"/>
      <c r="IBK76" s="36"/>
      <c r="IBL76" s="36"/>
      <c r="IBM76" s="36"/>
      <c r="IBN76" s="36"/>
      <c r="IBO76" s="36"/>
      <c r="IBP76" s="36"/>
      <c r="IBQ76" s="36"/>
      <c r="IBR76" s="36"/>
      <c r="IBS76" s="36"/>
      <c r="IBT76" s="36"/>
      <c r="IBU76" s="36"/>
      <c r="IBV76" s="36"/>
      <c r="IBW76" s="36"/>
      <c r="IBX76" s="36"/>
      <c r="IBY76" s="36"/>
      <c r="IBZ76" s="36"/>
      <c r="ICA76" s="36"/>
      <c r="ICB76" s="36"/>
      <c r="ICC76" s="36"/>
      <c r="ICD76" s="36"/>
      <c r="ICE76" s="36"/>
      <c r="ICF76" s="36"/>
      <c r="ICG76" s="36"/>
      <c r="ICH76" s="36"/>
      <c r="ICI76" s="36"/>
      <c r="ICJ76" s="36"/>
      <c r="ICK76" s="36"/>
      <c r="ICL76" s="36"/>
      <c r="ICM76" s="36"/>
      <c r="ICN76" s="36"/>
      <c r="ICO76" s="36"/>
      <c r="ICP76" s="36"/>
      <c r="ICQ76" s="36"/>
      <c r="ICR76" s="36"/>
      <c r="ICS76" s="36"/>
      <c r="ICT76" s="36"/>
      <c r="ICU76" s="36"/>
      <c r="ICV76" s="36"/>
      <c r="ICW76" s="36"/>
      <c r="ICX76" s="36"/>
      <c r="ICY76" s="36"/>
      <c r="ICZ76" s="36"/>
      <c r="IDA76" s="36"/>
      <c r="IDB76" s="36"/>
      <c r="IDC76" s="36"/>
      <c r="IDD76" s="36"/>
      <c r="IDE76" s="36"/>
      <c r="IDF76" s="36"/>
      <c r="IDG76" s="36"/>
      <c r="IDH76" s="36"/>
      <c r="IDI76" s="36"/>
      <c r="IDJ76" s="36"/>
      <c r="IDK76" s="36"/>
      <c r="IDL76" s="36"/>
      <c r="IDM76" s="36"/>
      <c r="IDN76" s="36"/>
      <c r="IDO76" s="36"/>
      <c r="IDP76" s="36"/>
      <c r="IDQ76" s="36"/>
      <c r="IDR76" s="36"/>
      <c r="IDS76" s="36"/>
      <c r="IDT76" s="36"/>
      <c r="IDU76" s="36"/>
      <c r="IDV76" s="36"/>
      <c r="IDW76" s="36"/>
      <c r="IDX76" s="36"/>
      <c r="IDY76" s="36"/>
      <c r="IDZ76" s="36"/>
      <c r="IEA76" s="36"/>
      <c r="IEB76" s="36"/>
      <c r="IEC76" s="36"/>
      <c r="IED76" s="36"/>
      <c r="IEE76" s="36"/>
      <c r="IEF76" s="36"/>
      <c r="IEG76" s="36"/>
      <c r="IEH76" s="36"/>
      <c r="IEI76" s="36"/>
      <c r="IEJ76" s="36"/>
      <c r="IEK76" s="36"/>
      <c r="IEL76" s="36"/>
      <c r="IEM76" s="36"/>
      <c r="IEN76" s="36"/>
      <c r="IEO76" s="36"/>
      <c r="IEP76" s="36"/>
      <c r="IEQ76" s="36"/>
      <c r="IER76" s="36"/>
      <c r="IES76" s="36"/>
      <c r="IET76" s="36"/>
      <c r="IEU76" s="36"/>
      <c r="IEV76" s="36"/>
      <c r="IEW76" s="36"/>
      <c r="IEX76" s="36"/>
      <c r="IEY76" s="36"/>
      <c r="IEZ76" s="36"/>
      <c r="IFA76" s="36"/>
      <c r="IFB76" s="36"/>
      <c r="IFC76" s="36"/>
      <c r="IFD76" s="36"/>
      <c r="IFE76" s="36"/>
      <c r="IFF76" s="36"/>
      <c r="IFG76" s="36"/>
      <c r="IFH76" s="36"/>
      <c r="IFI76" s="36"/>
      <c r="IFJ76" s="36"/>
      <c r="IFK76" s="36"/>
      <c r="IFL76" s="36"/>
      <c r="IFM76" s="36"/>
      <c r="IFN76" s="36"/>
      <c r="IFO76" s="36"/>
      <c r="IFP76" s="36"/>
      <c r="IFQ76" s="36"/>
      <c r="IFR76" s="36"/>
      <c r="IFS76" s="36"/>
      <c r="IFT76" s="36"/>
      <c r="IFU76" s="36"/>
      <c r="IFV76" s="36"/>
      <c r="IFW76" s="36"/>
      <c r="IFX76" s="36"/>
      <c r="IFY76" s="36"/>
      <c r="IFZ76" s="36"/>
      <c r="IGA76" s="36"/>
      <c r="IGB76" s="36"/>
      <c r="IGC76" s="36"/>
      <c r="IGD76" s="36"/>
      <c r="IGE76" s="36"/>
      <c r="IGF76" s="36"/>
      <c r="IGG76" s="36"/>
      <c r="IGH76" s="36"/>
      <c r="IGI76" s="36"/>
      <c r="IGJ76" s="36"/>
      <c r="IGK76" s="36"/>
      <c r="IGL76" s="36"/>
      <c r="IGM76" s="36"/>
      <c r="IGN76" s="36"/>
      <c r="IGO76" s="36"/>
      <c r="IGP76" s="36"/>
      <c r="IGQ76" s="36"/>
      <c r="IGR76" s="36"/>
      <c r="IGS76" s="36"/>
      <c r="IGT76" s="36"/>
      <c r="IGU76" s="36"/>
      <c r="IGV76" s="36"/>
      <c r="IGW76" s="36"/>
      <c r="IGX76" s="36"/>
      <c r="IGY76" s="36"/>
      <c r="IGZ76" s="36"/>
      <c r="IHA76" s="36"/>
      <c r="IHB76" s="36"/>
      <c r="IHC76" s="36"/>
      <c r="IHD76" s="36"/>
      <c r="IHE76" s="36"/>
      <c r="IHF76" s="36"/>
      <c r="IHG76" s="36"/>
      <c r="IHH76" s="36"/>
      <c r="IHI76" s="36"/>
      <c r="IHJ76" s="36"/>
      <c r="IHK76" s="36"/>
      <c r="IHL76" s="36"/>
      <c r="IHM76" s="36"/>
      <c r="IHN76" s="36"/>
      <c r="IHO76" s="36"/>
      <c r="IHP76" s="36"/>
      <c r="IHQ76" s="36"/>
      <c r="IHR76" s="36"/>
      <c r="IHS76" s="36"/>
      <c r="IHT76" s="36"/>
      <c r="IHU76" s="36"/>
      <c r="IHV76" s="36"/>
      <c r="IHW76" s="36"/>
      <c r="IHX76" s="36"/>
      <c r="IHY76" s="36"/>
      <c r="IHZ76" s="36"/>
      <c r="IIA76" s="36"/>
      <c r="IIB76" s="36"/>
      <c r="IIC76" s="36"/>
      <c r="IID76" s="36"/>
      <c r="IIE76" s="36"/>
      <c r="IIF76" s="36"/>
      <c r="IIG76" s="36"/>
      <c r="IIH76" s="36"/>
      <c r="III76" s="36"/>
      <c r="IIJ76" s="36"/>
      <c r="IIK76" s="36"/>
      <c r="IIL76" s="36"/>
      <c r="IIM76" s="36"/>
      <c r="IIN76" s="36"/>
      <c r="IIO76" s="36"/>
      <c r="IIP76" s="36"/>
      <c r="IIQ76" s="36"/>
      <c r="IIR76" s="36"/>
      <c r="IIS76" s="36"/>
      <c r="IIT76" s="36"/>
      <c r="IIU76" s="36"/>
      <c r="IIV76" s="36"/>
      <c r="IIW76" s="36"/>
      <c r="IIX76" s="36"/>
      <c r="IIY76" s="36"/>
      <c r="IIZ76" s="36"/>
      <c r="IJA76" s="36"/>
      <c r="IJB76" s="36"/>
      <c r="IJC76" s="36"/>
      <c r="IJD76" s="36"/>
      <c r="IJE76" s="36"/>
      <c r="IJF76" s="36"/>
      <c r="IJG76" s="36"/>
      <c r="IJH76" s="36"/>
      <c r="IJI76" s="36"/>
      <c r="IJJ76" s="36"/>
      <c r="IJK76" s="36"/>
      <c r="IJL76" s="36"/>
      <c r="IJM76" s="36"/>
      <c r="IJN76" s="36"/>
      <c r="IJO76" s="36"/>
      <c r="IJP76" s="36"/>
      <c r="IJQ76" s="36"/>
      <c r="IJR76" s="36"/>
      <c r="IJS76" s="36"/>
      <c r="IJT76" s="36"/>
      <c r="IJU76" s="36"/>
      <c r="IJV76" s="36"/>
      <c r="IJW76" s="36"/>
      <c r="IJX76" s="36"/>
      <c r="IJY76" s="36"/>
      <c r="IJZ76" s="36"/>
      <c r="IKA76" s="36"/>
      <c r="IKB76" s="36"/>
      <c r="IKC76" s="36"/>
      <c r="IKD76" s="36"/>
      <c r="IKE76" s="36"/>
      <c r="IKF76" s="36"/>
      <c r="IKG76" s="36"/>
      <c r="IKH76" s="36"/>
      <c r="IKI76" s="36"/>
      <c r="IKJ76" s="36"/>
      <c r="IKK76" s="36"/>
      <c r="IKL76" s="36"/>
      <c r="IKM76" s="36"/>
      <c r="IKN76" s="36"/>
      <c r="IKO76" s="36"/>
      <c r="IKP76" s="36"/>
      <c r="IKQ76" s="36"/>
      <c r="IKR76" s="36"/>
      <c r="IKS76" s="36"/>
      <c r="IKT76" s="36"/>
      <c r="IKU76" s="36"/>
      <c r="IKV76" s="36"/>
      <c r="IKW76" s="36"/>
      <c r="IKX76" s="36"/>
      <c r="IKY76" s="36"/>
      <c r="IKZ76" s="36"/>
      <c r="ILA76" s="36"/>
      <c r="ILB76" s="36"/>
      <c r="ILC76" s="36"/>
      <c r="ILD76" s="36"/>
      <c r="ILE76" s="36"/>
      <c r="ILF76" s="36"/>
      <c r="ILG76" s="36"/>
      <c r="ILH76" s="36"/>
      <c r="ILI76" s="36"/>
      <c r="ILJ76" s="36"/>
      <c r="ILK76" s="36"/>
      <c r="ILL76" s="36"/>
      <c r="ILM76" s="36"/>
      <c r="ILN76" s="36"/>
      <c r="ILO76" s="36"/>
      <c r="ILP76" s="36"/>
      <c r="ILQ76" s="36"/>
      <c r="ILR76" s="36"/>
      <c r="ILS76" s="36"/>
      <c r="ILT76" s="36"/>
      <c r="ILU76" s="36"/>
      <c r="ILV76" s="36"/>
      <c r="ILW76" s="36"/>
      <c r="ILX76" s="36"/>
      <c r="ILY76" s="36"/>
      <c r="ILZ76" s="36"/>
      <c r="IMA76" s="36"/>
      <c r="IMB76" s="36"/>
      <c r="IMC76" s="36"/>
      <c r="IMD76" s="36"/>
      <c r="IME76" s="36"/>
      <c r="IMF76" s="36"/>
      <c r="IMG76" s="36"/>
      <c r="IMH76" s="36"/>
      <c r="IMI76" s="36"/>
      <c r="IMJ76" s="36"/>
      <c r="IMK76" s="36"/>
      <c r="IML76" s="36"/>
      <c r="IMM76" s="36"/>
      <c r="IMN76" s="36"/>
      <c r="IMO76" s="36"/>
      <c r="IMP76" s="36"/>
      <c r="IMQ76" s="36"/>
      <c r="IMR76" s="36"/>
      <c r="IMS76" s="36"/>
      <c r="IMT76" s="36"/>
      <c r="IMU76" s="36"/>
      <c r="IMV76" s="36"/>
      <c r="IMW76" s="36"/>
      <c r="IMX76" s="36"/>
      <c r="IMY76" s="36"/>
      <c r="IMZ76" s="36"/>
      <c r="INA76" s="36"/>
      <c r="INB76" s="36"/>
      <c r="INC76" s="36"/>
      <c r="IND76" s="36"/>
      <c r="INE76" s="36"/>
      <c r="INF76" s="36"/>
      <c r="ING76" s="36"/>
      <c r="INH76" s="36"/>
      <c r="INI76" s="36"/>
      <c r="INJ76" s="36"/>
      <c r="INK76" s="36"/>
      <c r="INL76" s="36"/>
      <c r="INM76" s="36"/>
      <c r="INN76" s="36"/>
      <c r="INO76" s="36"/>
      <c r="INP76" s="36"/>
      <c r="INQ76" s="36"/>
      <c r="INR76" s="36"/>
      <c r="INS76" s="36"/>
      <c r="INT76" s="36"/>
      <c r="INU76" s="36"/>
      <c r="INV76" s="36"/>
      <c r="INW76" s="36"/>
      <c r="INX76" s="36"/>
      <c r="INY76" s="36"/>
      <c r="INZ76" s="36"/>
      <c r="IOA76" s="36"/>
      <c r="IOB76" s="36"/>
      <c r="IOC76" s="36"/>
      <c r="IOD76" s="36"/>
      <c r="IOE76" s="36"/>
      <c r="IOF76" s="36"/>
      <c r="IOG76" s="36"/>
      <c r="IOH76" s="36"/>
      <c r="IOI76" s="36"/>
      <c r="IOJ76" s="36"/>
      <c r="IOK76" s="36"/>
      <c r="IOL76" s="36"/>
      <c r="IOM76" s="36"/>
      <c r="ION76" s="36"/>
      <c r="IOO76" s="36"/>
      <c r="IOP76" s="36"/>
      <c r="IOQ76" s="36"/>
      <c r="IOR76" s="36"/>
      <c r="IOS76" s="36"/>
      <c r="IOT76" s="36"/>
      <c r="IOU76" s="36"/>
      <c r="IOV76" s="36"/>
      <c r="IOW76" s="36"/>
      <c r="IOX76" s="36"/>
      <c r="IOY76" s="36"/>
      <c r="IOZ76" s="36"/>
      <c r="IPA76" s="36"/>
      <c r="IPB76" s="36"/>
      <c r="IPC76" s="36"/>
      <c r="IPD76" s="36"/>
      <c r="IPE76" s="36"/>
      <c r="IPF76" s="36"/>
      <c r="IPG76" s="36"/>
      <c r="IPH76" s="36"/>
      <c r="IPI76" s="36"/>
      <c r="IPJ76" s="36"/>
      <c r="IPK76" s="36"/>
      <c r="IPL76" s="36"/>
      <c r="IPM76" s="36"/>
      <c r="IPN76" s="36"/>
      <c r="IPO76" s="36"/>
      <c r="IPP76" s="36"/>
      <c r="IPQ76" s="36"/>
      <c r="IPR76" s="36"/>
      <c r="IPS76" s="36"/>
      <c r="IPT76" s="36"/>
      <c r="IPU76" s="36"/>
      <c r="IPV76" s="36"/>
      <c r="IPW76" s="36"/>
      <c r="IPX76" s="36"/>
      <c r="IPY76" s="36"/>
      <c r="IPZ76" s="36"/>
      <c r="IQA76" s="36"/>
      <c r="IQB76" s="36"/>
      <c r="IQC76" s="36"/>
      <c r="IQD76" s="36"/>
      <c r="IQE76" s="36"/>
      <c r="IQF76" s="36"/>
      <c r="IQG76" s="36"/>
      <c r="IQH76" s="36"/>
      <c r="IQI76" s="36"/>
      <c r="IQJ76" s="36"/>
      <c r="IQK76" s="36"/>
      <c r="IQL76" s="36"/>
      <c r="IQM76" s="36"/>
      <c r="IQN76" s="36"/>
      <c r="IQO76" s="36"/>
      <c r="IQP76" s="36"/>
      <c r="IQQ76" s="36"/>
      <c r="IQR76" s="36"/>
      <c r="IQS76" s="36"/>
      <c r="IQT76" s="36"/>
      <c r="IQU76" s="36"/>
      <c r="IQV76" s="36"/>
      <c r="IQW76" s="36"/>
      <c r="IQX76" s="36"/>
      <c r="IQY76" s="36"/>
      <c r="IQZ76" s="36"/>
      <c r="IRA76" s="36"/>
      <c r="IRB76" s="36"/>
      <c r="IRC76" s="36"/>
      <c r="IRD76" s="36"/>
      <c r="IRE76" s="36"/>
      <c r="IRF76" s="36"/>
      <c r="IRG76" s="36"/>
      <c r="IRH76" s="36"/>
      <c r="IRI76" s="36"/>
      <c r="IRJ76" s="36"/>
      <c r="IRK76" s="36"/>
      <c r="IRL76" s="36"/>
      <c r="IRM76" s="36"/>
      <c r="IRN76" s="36"/>
      <c r="IRO76" s="36"/>
      <c r="IRP76" s="36"/>
      <c r="IRQ76" s="36"/>
      <c r="IRR76" s="36"/>
      <c r="IRS76" s="36"/>
      <c r="IRT76" s="36"/>
      <c r="IRU76" s="36"/>
      <c r="IRV76" s="36"/>
      <c r="IRW76" s="36"/>
      <c r="IRX76" s="36"/>
      <c r="IRY76" s="36"/>
      <c r="IRZ76" s="36"/>
      <c r="ISA76" s="36"/>
      <c r="ISB76" s="36"/>
      <c r="ISC76" s="36"/>
      <c r="ISD76" s="36"/>
      <c r="ISE76" s="36"/>
      <c r="ISF76" s="36"/>
      <c r="ISG76" s="36"/>
      <c r="ISH76" s="36"/>
      <c r="ISI76" s="36"/>
      <c r="ISJ76" s="36"/>
      <c r="ISK76" s="36"/>
      <c r="ISL76" s="36"/>
      <c r="ISM76" s="36"/>
      <c r="ISN76" s="36"/>
      <c r="ISO76" s="36"/>
      <c r="ISP76" s="36"/>
      <c r="ISQ76" s="36"/>
      <c r="ISR76" s="36"/>
      <c r="ISS76" s="36"/>
      <c r="IST76" s="36"/>
      <c r="ISU76" s="36"/>
      <c r="ISV76" s="36"/>
      <c r="ISW76" s="36"/>
      <c r="ISX76" s="36"/>
      <c r="ISY76" s="36"/>
      <c r="ISZ76" s="36"/>
      <c r="ITA76" s="36"/>
      <c r="ITB76" s="36"/>
      <c r="ITC76" s="36"/>
      <c r="ITD76" s="36"/>
      <c r="ITE76" s="36"/>
      <c r="ITF76" s="36"/>
      <c r="ITG76" s="36"/>
      <c r="ITH76" s="36"/>
      <c r="ITI76" s="36"/>
      <c r="ITJ76" s="36"/>
      <c r="ITK76" s="36"/>
      <c r="ITL76" s="36"/>
      <c r="ITM76" s="36"/>
      <c r="ITN76" s="36"/>
      <c r="ITO76" s="36"/>
      <c r="ITP76" s="36"/>
      <c r="ITQ76" s="36"/>
      <c r="ITR76" s="36"/>
      <c r="ITS76" s="36"/>
      <c r="ITT76" s="36"/>
      <c r="ITU76" s="36"/>
      <c r="ITV76" s="36"/>
      <c r="ITW76" s="36"/>
      <c r="ITX76" s="36"/>
      <c r="ITY76" s="36"/>
      <c r="ITZ76" s="36"/>
      <c r="IUA76" s="36"/>
      <c r="IUB76" s="36"/>
      <c r="IUC76" s="36"/>
      <c r="IUD76" s="36"/>
      <c r="IUE76" s="36"/>
      <c r="IUF76" s="36"/>
      <c r="IUG76" s="36"/>
      <c r="IUH76" s="36"/>
      <c r="IUI76" s="36"/>
      <c r="IUJ76" s="36"/>
      <c r="IUK76" s="36"/>
      <c r="IUL76" s="36"/>
      <c r="IUM76" s="36"/>
      <c r="IUN76" s="36"/>
      <c r="IUO76" s="36"/>
      <c r="IUP76" s="36"/>
      <c r="IUQ76" s="36"/>
      <c r="IUR76" s="36"/>
      <c r="IUS76" s="36"/>
      <c r="IUT76" s="36"/>
      <c r="IUU76" s="36"/>
      <c r="IUV76" s="36"/>
      <c r="IUW76" s="36"/>
      <c r="IUX76" s="36"/>
      <c r="IUY76" s="36"/>
      <c r="IUZ76" s="36"/>
      <c r="IVA76" s="36"/>
      <c r="IVB76" s="36"/>
      <c r="IVC76" s="36"/>
      <c r="IVD76" s="36"/>
      <c r="IVE76" s="36"/>
      <c r="IVF76" s="36"/>
      <c r="IVG76" s="36"/>
      <c r="IVH76" s="36"/>
      <c r="IVI76" s="36"/>
      <c r="IVJ76" s="36"/>
      <c r="IVK76" s="36"/>
      <c r="IVL76" s="36"/>
      <c r="IVM76" s="36"/>
      <c r="IVN76" s="36"/>
      <c r="IVO76" s="36"/>
      <c r="IVP76" s="36"/>
      <c r="IVQ76" s="36"/>
      <c r="IVR76" s="36"/>
      <c r="IVS76" s="36"/>
      <c r="IVT76" s="36"/>
      <c r="IVU76" s="36"/>
      <c r="IVV76" s="36"/>
      <c r="IVW76" s="36"/>
      <c r="IVX76" s="36"/>
      <c r="IVY76" s="36"/>
      <c r="IVZ76" s="36"/>
      <c r="IWA76" s="36"/>
      <c r="IWB76" s="36"/>
      <c r="IWC76" s="36"/>
      <c r="IWD76" s="36"/>
      <c r="IWE76" s="36"/>
      <c r="IWF76" s="36"/>
      <c r="IWG76" s="36"/>
      <c r="IWH76" s="36"/>
      <c r="IWI76" s="36"/>
      <c r="IWJ76" s="36"/>
      <c r="IWK76" s="36"/>
      <c r="IWL76" s="36"/>
      <c r="IWM76" s="36"/>
      <c r="IWN76" s="36"/>
      <c r="IWO76" s="36"/>
      <c r="IWP76" s="36"/>
      <c r="IWQ76" s="36"/>
      <c r="IWR76" s="36"/>
      <c r="IWS76" s="36"/>
      <c r="IWT76" s="36"/>
      <c r="IWU76" s="36"/>
      <c r="IWV76" s="36"/>
      <c r="IWW76" s="36"/>
      <c r="IWX76" s="36"/>
      <c r="IWY76" s="36"/>
      <c r="IWZ76" s="36"/>
      <c r="IXA76" s="36"/>
      <c r="IXB76" s="36"/>
      <c r="IXC76" s="36"/>
      <c r="IXD76" s="36"/>
      <c r="IXE76" s="36"/>
      <c r="IXF76" s="36"/>
      <c r="IXG76" s="36"/>
      <c r="IXH76" s="36"/>
      <c r="IXI76" s="36"/>
      <c r="IXJ76" s="36"/>
      <c r="IXK76" s="36"/>
      <c r="IXL76" s="36"/>
      <c r="IXM76" s="36"/>
      <c r="IXN76" s="36"/>
      <c r="IXO76" s="36"/>
      <c r="IXP76" s="36"/>
      <c r="IXQ76" s="36"/>
      <c r="IXR76" s="36"/>
      <c r="IXS76" s="36"/>
      <c r="IXT76" s="36"/>
      <c r="IXU76" s="36"/>
      <c r="IXV76" s="36"/>
      <c r="IXW76" s="36"/>
      <c r="IXX76" s="36"/>
      <c r="IXY76" s="36"/>
      <c r="IXZ76" s="36"/>
      <c r="IYA76" s="36"/>
      <c r="IYB76" s="36"/>
      <c r="IYC76" s="36"/>
      <c r="IYD76" s="36"/>
      <c r="IYE76" s="36"/>
      <c r="IYF76" s="36"/>
      <c r="IYG76" s="36"/>
      <c r="IYH76" s="36"/>
      <c r="IYI76" s="36"/>
      <c r="IYJ76" s="36"/>
      <c r="IYK76" s="36"/>
      <c r="IYL76" s="36"/>
      <c r="IYM76" s="36"/>
      <c r="IYN76" s="36"/>
      <c r="IYO76" s="36"/>
      <c r="IYP76" s="36"/>
      <c r="IYQ76" s="36"/>
      <c r="IYR76" s="36"/>
      <c r="IYS76" s="36"/>
      <c r="IYT76" s="36"/>
      <c r="IYU76" s="36"/>
      <c r="IYV76" s="36"/>
      <c r="IYW76" s="36"/>
      <c r="IYX76" s="36"/>
      <c r="IYY76" s="36"/>
      <c r="IYZ76" s="36"/>
      <c r="IZA76" s="36"/>
      <c r="IZB76" s="36"/>
      <c r="IZC76" s="36"/>
      <c r="IZD76" s="36"/>
      <c r="IZE76" s="36"/>
      <c r="IZF76" s="36"/>
      <c r="IZG76" s="36"/>
      <c r="IZH76" s="36"/>
      <c r="IZI76" s="36"/>
      <c r="IZJ76" s="36"/>
      <c r="IZK76" s="36"/>
      <c r="IZL76" s="36"/>
      <c r="IZM76" s="36"/>
      <c r="IZN76" s="36"/>
      <c r="IZO76" s="36"/>
      <c r="IZP76" s="36"/>
      <c r="IZQ76" s="36"/>
      <c r="IZR76" s="36"/>
      <c r="IZS76" s="36"/>
      <c r="IZT76" s="36"/>
      <c r="IZU76" s="36"/>
      <c r="IZV76" s="36"/>
      <c r="IZW76" s="36"/>
      <c r="IZX76" s="36"/>
      <c r="IZY76" s="36"/>
      <c r="IZZ76" s="36"/>
      <c r="JAA76" s="36"/>
      <c r="JAB76" s="36"/>
      <c r="JAC76" s="36"/>
      <c r="JAD76" s="36"/>
      <c r="JAE76" s="36"/>
      <c r="JAF76" s="36"/>
      <c r="JAG76" s="36"/>
      <c r="JAH76" s="36"/>
      <c r="JAI76" s="36"/>
      <c r="JAJ76" s="36"/>
      <c r="JAK76" s="36"/>
      <c r="JAL76" s="36"/>
      <c r="JAM76" s="36"/>
      <c r="JAN76" s="36"/>
      <c r="JAO76" s="36"/>
      <c r="JAP76" s="36"/>
      <c r="JAQ76" s="36"/>
      <c r="JAR76" s="36"/>
      <c r="JAS76" s="36"/>
      <c r="JAT76" s="36"/>
      <c r="JAU76" s="36"/>
      <c r="JAV76" s="36"/>
      <c r="JAW76" s="36"/>
      <c r="JAX76" s="36"/>
      <c r="JAY76" s="36"/>
      <c r="JAZ76" s="36"/>
      <c r="JBA76" s="36"/>
      <c r="JBB76" s="36"/>
      <c r="JBC76" s="36"/>
      <c r="JBD76" s="36"/>
      <c r="JBE76" s="36"/>
      <c r="JBF76" s="36"/>
      <c r="JBG76" s="36"/>
      <c r="JBH76" s="36"/>
      <c r="JBI76" s="36"/>
      <c r="JBJ76" s="36"/>
      <c r="JBK76" s="36"/>
      <c r="JBL76" s="36"/>
      <c r="JBM76" s="36"/>
      <c r="JBN76" s="36"/>
      <c r="JBO76" s="36"/>
      <c r="JBP76" s="36"/>
      <c r="JBQ76" s="36"/>
      <c r="JBR76" s="36"/>
      <c r="JBS76" s="36"/>
      <c r="JBT76" s="36"/>
      <c r="JBU76" s="36"/>
      <c r="JBV76" s="36"/>
      <c r="JBW76" s="36"/>
      <c r="JBX76" s="36"/>
      <c r="JBY76" s="36"/>
      <c r="JBZ76" s="36"/>
      <c r="JCA76" s="36"/>
      <c r="JCB76" s="36"/>
      <c r="JCC76" s="36"/>
      <c r="JCD76" s="36"/>
      <c r="JCE76" s="36"/>
      <c r="JCF76" s="36"/>
      <c r="JCG76" s="36"/>
      <c r="JCH76" s="36"/>
      <c r="JCI76" s="36"/>
      <c r="JCJ76" s="36"/>
      <c r="JCK76" s="36"/>
      <c r="JCL76" s="36"/>
      <c r="JCM76" s="36"/>
      <c r="JCN76" s="36"/>
      <c r="JCO76" s="36"/>
      <c r="JCP76" s="36"/>
      <c r="JCQ76" s="36"/>
      <c r="JCR76" s="36"/>
      <c r="JCS76" s="36"/>
      <c r="JCT76" s="36"/>
      <c r="JCU76" s="36"/>
      <c r="JCV76" s="36"/>
      <c r="JCW76" s="36"/>
      <c r="JCX76" s="36"/>
      <c r="JCY76" s="36"/>
      <c r="JCZ76" s="36"/>
      <c r="JDA76" s="36"/>
      <c r="JDB76" s="36"/>
      <c r="JDC76" s="36"/>
      <c r="JDD76" s="36"/>
      <c r="JDE76" s="36"/>
      <c r="JDF76" s="36"/>
      <c r="JDG76" s="36"/>
      <c r="JDH76" s="36"/>
      <c r="JDI76" s="36"/>
      <c r="JDJ76" s="36"/>
      <c r="JDK76" s="36"/>
      <c r="JDL76" s="36"/>
      <c r="JDM76" s="36"/>
      <c r="JDN76" s="36"/>
      <c r="JDO76" s="36"/>
      <c r="JDP76" s="36"/>
      <c r="JDQ76" s="36"/>
      <c r="JDR76" s="36"/>
      <c r="JDS76" s="36"/>
      <c r="JDT76" s="36"/>
      <c r="JDU76" s="36"/>
      <c r="JDV76" s="36"/>
      <c r="JDW76" s="36"/>
      <c r="JDX76" s="36"/>
      <c r="JDY76" s="36"/>
      <c r="JDZ76" s="36"/>
      <c r="JEA76" s="36"/>
      <c r="JEB76" s="36"/>
      <c r="JEC76" s="36"/>
      <c r="JED76" s="36"/>
      <c r="JEE76" s="36"/>
      <c r="JEF76" s="36"/>
      <c r="JEG76" s="36"/>
      <c r="JEH76" s="36"/>
      <c r="JEI76" s="36"/>
      <c r="JEJ76" s="36"/>
      <c r="JEK76" s="36"/>
      <c r="JEL76" s="36"/>
      <c r="JEM76" s="36"/>
      <c r="JEN76" s="36"/>
      <c r="JEO76" s="36"/>
      <c r="JEP76" s="36"/>
      <c r="JEQ76" s="36"/>
      <c r="JER76" s="36"/>
      <c r="JES76" s="36"/>
      <c r="JET76" s="36"/>
      <c r="JEU76" s="36"/>
      <c r="JEV76" s="36"/>
      <c r="JEW76" s="36"/>
      <c r="JEX76" s="36"/>
      <c r="JEY76" s="36"/>
      <c r="JEZ76" s="36"/>
      <c r="JFA76" s="36"/>
      <c r="JFB76" s="36"/>
      <c r="JFC76" s="36"/>
      <c r="JFD76" s="36"/>
      <c r="JFE76" s="36"/>
      <c r="JFF76" s="36"/>
      <c r="JFG76" s="36"/>
      <c r="JFH76" s="36"/>
      <c r="JFI76" s="36"/>
      <c r="JFJ76" s="36"/>
      <c r="JFK76" s="36"/>
      <c r="JFL76" s="36"/>
      <c r="JFM76" s="36"/>
      <c r="JFN76" s="36"/>
      <c r="JFO76" s="36"/>
      <c r="JFP76" s="36"/>
      <c r="JFQ76" s="36"/>
      <c r="JFR76" s="36"/>
      <c r="JFS76" s="36"/>
      <c r="JFT76" s="36"/>
      <c r="JFU76" s="36"/>
      <c r="JFV76" s="36"/>
      <c r="JFW76" s="36"/>
      <c r="JFX76" s="36"/>
      <c r="JFY76" s="36"/>
      <c r="JFZ76" s="36"/>
      <c r="JGA76" s="36"/>
      <c r="JGB76" s="36"/>
      <c r="JGC76" s="36"/>
      <c r="JGD76" s="36"/>
      <c r="JGE76" s="36"/>
      <c r="JGF76" s="36"/>
      <c r="JGG76" s="36"/>
      <c r="JGH76" s="36"/>
      <c r="JGI76" s="36"/>
      <c r="JGJ76" s="36"/>
      <c r="JGK76" s="36"/>
      <c r="JGL76" s="36"/>
      <c r="JGM76" s="36"/>
      <c r="JGN76" s="36"/>
      <c r="JGO76" s="36"/>
      <c r="JGP76" s="36"/>
      <c r="JGQ76" s="36"/>
      <c r="JGR76" s="36"/>
      <c r="JGS76" s="36"/>
      <c r="JGT76" s="36"/>
      <c r="JGU76" s="36"/>
      <c r="JGV76" s="36"/>
      <c r="JGW76" s="36"/>
      <c r="JGX76" s="36"/>
      <c r="JGY76" s="36"/>
      <c r="JGZ76" s="36"/>
      <c r="JHA76" s="36"/>
      <c r="JHB76" s="36"/>
      <c r="JHC76" s="36"/>
      <c r="JHD76" s="36"/>
      <c r="JHE76" s="36"/>
      <c r="JHF76" s="36"/>
      <c r="JHG76" s="36"/>
      <c r="JHH76" s="36"/>
      <c r="JHI76" s="36"/>
      <c r="JHJ76" s="36"/>
      <c r="JHK76" s="36"/>
      <c r="JHL76" s="36"/>
      <c r="JHM76" s="36"/>
      <c r="JHN76" s="36"/>
      <c r="JHO76" s="36"/>
      <c r="JHP76" s="36"/>
      <c r="JHQ76" s="36"/>
      <c r="JHR76" s="36"/>
      <c r="JHS76" s="36"/>
      <c r="JHT76" s="36"/>
      <c r="JHU76" s="36"/>
      <c r="JHV76" s="36"/>
      <c r="JHW76" s="36"/>
      <c r="JHX76" s="36"/>
      <c r="JHY76" s="36"/>
      <c r="JHZ76" s="36"/>
      <c r="JIA76" s="36"/>
      <c r="JIB76" s="36"/>
      <c r="JIC76" s="36"/>
      <c r="JID76" s="36"/>
      <c r="JIE76" s="36"/>
      <c r="JIF76" s="36"/>
      <c r="JIG76" s="36"/>
      <c r="JIH76" s="36"/>
      <c r="JII76" s="36"/>
      <c r="JIJ76" s="36"/>
      <c r="JIK76" s="36"/>
      <c r="JIL76" s="36"/>
      <c r="JIM76" s="36"/>
      <c r="JIN76" s="36"/>
      <c r="JIO76" s="36"/>
      <c r="JIP76" s="36"/>
      <c r="JIQ76" s="36"/>
      <c r="JIR76" s="36"/>
      <c r="JIS76" s="36"/>
      <c r="JIT76" s="36"/>
      <c r="JIU76" s="36"/>
      <c r="JIV76" s="36"/>
      <c r="JIW76" s="36"/>
      <c r="JIX76" s="36"/>
      <c r="JIY76" s="36"/>
      <c r="JIZ76" s="36"/>
      <c r="JJA76" s="36"/>
      <c r="JJB76" s="36"/>
      <c r="JJC76" s="36"/>
      <c r="JJD76" s="36"/>
      <c r="JJE76" s="36"/>
      <c r="JJF76" s="36"/>
      <c r="JJG76" s="36"/>
      <c r="JJH76" s="36"/>
      <c r="JJI76" s="36"/>
      <c r="JJJ76" s="36"/>
      <c r="JJK76" s="36"/>
      <c r="JJL76" s="36"/>
      <c r="JJM76" s="36"/>
      <c r="JJN76" s="36"/>
      <c r="JJO76" s="36"/>
      <c r="JJP76" s="36"/>
      <c r="JJQ76" s="36"/>
      <c r="JJR76" s="36"/>
      <c r="JJS76" s="36"/>
      <c r="JJT76" s="36"/>
      <c r="JJU76" s="36"/>
      <c r="JJV76" s="36"/>
      <c r="JJW76" s="36"/>
      <c r="JJX76" s="36"/>
      <c r="JJY76" s="36"/>
      <c r="JJZ76" s="36"/>
      <c r="JKA76" s="36"/>
      <c r="JKB76" s="36"/>
      <c r="JKC76" s="36"/>
      <c r="JKD76" s="36"/>
      <c r="JKE76" s="36"/>
      <c r="JKF76" s="36"/>
      <c r="JKG76" s="36"/>
      <c r="JKH76" s="36"/>
      <c r="JKI76" s="36"/>
      <c r="JKJ76" s="36"/>
      <c r="JKK76" s="36"/>
      <c r="JKL76" s="36"/>
      <c r="JKM76" s="36"/>
      <c r="JKN76" s="36"/>
      <c r="JKO76" s="36"/>
      <c r="JKP76" s="36"/>
      <c r="JKQ76" s="36"/>
      <c r="JKR76" s="36"/>
      <c r="JKS76" s="36"/>
      <c r="JKT76" s="36"/>
      <c r="JKU76" s="36"/>
      <c r="JKV76" s="36"/>
      <c r="JKW76" s="36"/>
      <c r="JKX76" s="36"/>
      <c r="JKY76" s="36"/>
      <c r="JKZ76" s="36"/>
      <c r="JLA76" s="36"/>
      <c r="JLB76" s="36"/>
      <c r="JLC76" s="36"/>
      <c r="JLD76" s="36"/>
      <c r="JLE76" s="36"/>
      <c r="JLF76" s="36"/>
      <c r="JLG76" s="36"/>
      <c r="JLH76" s="36"/>
      <c r="JLI76" s="36"/>
      <c r="JLJ76" s="36"/>
      <c r="JLK76" s="36"/>
      <c r="JLL76" s="36"/>
      <c r="JLM76" s="36"/>
      <c r="JLN76" s="36"/>
      <c r="JLO76" s="36"/>
      <c r="JLP76" s="36"/>
      <c r="JLQ76" s="36"/>
      <c r="JLR76" s="36"/>
      <c r="JLS76" s="36"/>
      <c r="JLT76" s="36"/>
      <c r="JLU76" s="36"/>
      <c r="JLV76" s="36"/>
      <c r="JLW76" s="36"/>
      <c r="JLX76" s="36"/>
      <c r="JLY76" s="36"/>
      <c r="JLZ76" s="36"/>
      <c r="JMA76" s="36"/>
      <c r="JMB76" s="36"/>
      <c r="JMC76" s="36"/>
      <c r="JMD76" s="36"/>
      <c r="JME76" s="36"/>
      <c r="JMF76" s="36"/>
      <c r="JMG76" s="36"/>
      <c r="JMH76" s="36"/>
      <c r="JMI76" s="36"/>
      <c r="JMJ76" s="36"/>
      <c r="JMK76" s="36"/>
      <c r="JML76" s="36"/>
      <c r="JMM76" s="36"/>
      <c r="JMN76" s="36"/>
      <c r="JMO76" s="36"/>
      <c r="JMP76" s="36"/>
      <c r="JMQ76" s="36"/>
      <c r="JMR76" s="36"/>
      <c r="JMS76" s="36"/>
      <c r="JMT76" s="36"/>
      <c r="JMU76" s="36"/>
      <c r="JMV76" s="36"/>
      <c r="JMW76" s="36"/>
      <c r="JMX76" s="36"/>
      <c r="JMY76" s="36"/>
      <c r="JMZ76" s="36"/>
      <c r="JNA76" s="36"/>
      <c r="JNB76" s="36"/>
      <c r="JNC76" s="36"/>
      <c r="JND76" s="36"/>
      <c r="JNE76" s="36"/>
      <c r="JNF76" s="36"/>
      <c r="JNG76" s="36"/>
      <c r="JNH76" s="36"/>
      <c r="JNI76" s="36"/>
      <c r="JNJ76" s="36"/>
      <c r="JNK76" s="36"/>
      <c r="JNL76" s="36"/>
      <c r="JNM76" s="36"/>
      <c r="JNN76" s="36"/>
      <c r="JNO76" s="36"/>
      <c r="JNP76" s="36"/>
      <c r="JNQ76" s="36"/>
      <c r="JNR76" s="36"/>
      <c r="JNS76" s="36"/>
      <c r="JNT76" s="36"/>
      <c r="JNU76" s="36"/>
      <c r="JNV76" s="36"/>
      <c r="JNW76" s="36"/>
      <c r="JNX76" s="36"/>
      <c r="JNY76" s="36"/>
      <c r="JNZ76" s="36"/>
      <c r="JOA76" s="36"/>
      <c r="JOB76" s="36"/>
      <c r="JOC76" s="36"/>
      <c r="JOD76" s="36"/>
      <c r="JOE76" s="36"/>
      <c r="JOF76" s="36"/>
      <c r="JOG76" s="36"/>
      <c r="JOH76" s="36"/>
      <c r="JOI76" s="36"/>
      <c r="JOJ76" s="36"/>
      <c r="JOK76" s="36"/>
      <c r="JOL76" s="36"/>
      <c r="JOM76" s="36"/>
      <c r="JON76" s="36"/>
      <c r="JOO76" s="36"/>
      <c r="JOP76" s="36"/>
      <c r="JOQ76" s="36"/>
      <c r="JOR76" s="36"/>
      <c r="JOS76" s="36"/>
      <c r="JOT76" s="36"/>
      <c r="JOU76" s="36"/>
      <c r="JOV76" s="36"/>
      <c r="JOW76" s="36"/>
      <c r="JOX76" s="36"/>
      <c r="JOY76" s="36"/>
      <c r="JOZ76" s="36"/>
      <c r="JPA76" s="36"/>
      <c r="JPB76" s="36"/>
      <c r="JPC76" s="36"/>
      <c r="JPD76" s="36"/>
      <c r="JPE76" s="36"/>
      <c r="JPF76" s="36"/>
      <c r="JPG76" s="36"/>
      <c r="JPH76" s="36"/>
      <c r="JPI76" s="36"/>
      <c r="JPJ76" s="36"/>
      <c r="JPK76" s="36"/>
      <c r="JPL76" s="36"/>
      <c r="JPM76" s="36"/>
      <c r="JPN76" s="36"/>
      <c r="JPO76" s="36"/>
      <c r="JPP76" s="36"/>
      <c r="JPQ76" s="36"/>
      <c r="JPR76" s="36"/>
      <c r="JPS76" s="36"/>
      <c r="JPT76" s="36"/>
      <c r="JPU76" s="36"/>
      <c r="JPV76" s="36"/>
      <c r="JPW76" s="36"/>
      <c r="JPX76" s="36"/>
      <c r="JPY76" s="36"/>
      <c r="JPZ76" s="36"/>
      <c r="JQA76" s="36"/>
      <c r="JQB76" s="36"/>
      <c r="JQC76" s="36"/>
      <c r="JQD76" s="36"/>
      <c r="JQE76" s="36"/>
      <c r="JQF76" s="36"/>
      <c r="JQG76" s="36"/>
      <c r="JQH76" s="36"/>
      <c r="JQI76" s="36"/>
      <c r="JQJ76" s="36"/>
      <c r="JQK76" s="36"/>
      <c r="JQL76" s="36"/>
      <c r="JQM76" s="36"/>
      <c r="JQN76" s="36"/>
      <c r="JQO76" s="36"/>
      <c r="JQP76" s="36"/>
      <c r="JQQ76" s="36"/>
      <c r="JQR76" s="36"/>
      <c r="JQS76" s="36"/>
      <c r="JQT76" s="36"/>
      <c r="JQU76" s="36"/>
      <c r="JQV76" s="36"/>
      <c r="JQW76" s="36"/>
      <c r="JQX76" s="36"/>
      <c r="JQY76" s="36"/>
      <c r="JQZ76" s="36"/>
      <c r="JRA76" s="36"/>
      <c r="JRB76" s="36"/>
      <c r="JRC76" s="36"/>
      <c r="JRD76" s="36"/>
      <c r="JRE76" s="36"/>
      <c r="JRF76" s="36"/>
      <c r="JRG76" s="36"/>
      <c r="JRH76" s="36"/>
      <c r="JRI76" s="36"/>
      <c r="JRJ76" s="36"/>
      <c r="JRK76" s="36"/>
      <c r="JRL76" s="36"/>
      <c r="JRM76" s="36"/>
      <c r="JRN76" s="36"/>
      <c r="JRO76" s="36"/>
      <c r="JRP76" s="36"/>
      <c r="JRQ76" s="36"/>
      <c r="JRR76" s="36"/>
      <c r="JRS76" s="36"/>
      <c r="JRT76" s="36"/>
      <c r="JRU76" s="36"/>
      <c r="JRV76" s="36"/>
      <c r="JRW76" s="36"/>
      <c r="JRX76" s="36"/>
      <c r="JRY76" s="36"/>
      <c r="JRZ76" s="36"/>
      <c r="JSA76" s="36"/>
      <c r="JSB76" s="36"/>
      <c r="JSC76" s="36"/>
      <c r="JSD76" s="36"/>
      <c r="JSE76" s="36"/>
      <c r="JSF76" s="36"/>
      <c r="JSG76" s="36"/>
      <c r="JSH76" s="36"/>
      <c r="JSI76" s="36"/>
      <c r="JSJ76" s="36"/>
      <c r="JSK76" s="36"/>
      <c r="JSL76" s="36"/>
      <c r="JSM76" s="36"/>
      <c r="JSN76" s="36"/>
      <c r="JSO76" s="36"/>
      <c r="JSP76" s="36"/>
      <c r="JSQ76" s="36"/>
      <c r="JSR76" s="36"/>
      <c r="JSS76" s="36"/>
      <c r="JST76" s="36"/>
      <c r="JSU76" s="36"/>
      <c r="JSV76" s="36"/>
      <c r="JSW76" s="36"/>
      <c r="JSX76" s="36"/>
      <c r="JSY76" s="36"/>
      <c r="JSZ76" s="36"/>
      <c r="JTA76" s="36"/>
      <c r="JTB76" s="36"/>
      <c r="JTC76" s="36"/>
      <c r="JTD76" s="36"/>
      <c r="JTE76" s="36"/>
      <c r="JTF76" s="36"/>
      <c r="JTG76" s="36"/>
      <c r="JTH76" s="36"/>
      <c r="JTI76" s="36"/>
      <c r="JTJ76" s="36"/>
      <c r="JTK76" s="36"/>
      <c r="JTL76" s="36"/>
      <c r="JTM76" s="36"/>
      <c r="JTN76" s="36"/>
      <c r="JTO76" s="36"/>
      <c r="JTP76" s="36"/>
      <c r="JTQ76" s="36"/>
      <c r="JTR76" s="36"/>
      <c r="JTS76" s="36"/>
      <c r="JTT76" s="36"/>
      <c r="JTU76" s="36"/>
      <c r="JTV76" s="36"/>
      <c r="JTW76" s="36"/>
      <c r="JTX76" s="36"/>
      <c r="JTY76" s="36"/>
      <c r="JTZ76" s="36"/>
      <c r="JUA76" s="36"/>
      <c r="JUB76" s="36"/>
      <c r="JUC76" s="36"/>
      <c r="JUD76" s="36"/>
      <c r="JUE76" s="36"/>
      <c r="JUF76" s="36"/>
      <c r="JUG76" s="36"/>
      <c r="JUH76" s="36"/>
      <c r="JUI76" s="36"/>
      <c r="JUJ76" s="36"/>
      <c r="JUK76" s="36"/>
      <c r="JUL76" s="36"/>
      <c r="JUM76" s="36"/>
      <c r="JUN76" s="36"/>
      <c r="JUO76" s="36"/>
      <c r="JUP76" s="36"/>
      <c r="JUQ76" s="36"/>
      <c r="JUR76" s="36"/>
      <c r="JUS76" s="36"/>
      <c r="JUT76" s="36"/>
      <c r="JUU76" s="36"/>
      <c r="JUV76" s="36"/>
      <c r="JUW76" s="36"/>
      <c r="JUX76" s="36"/>
      <c r="JUY76" s="36"/>
      <c r="JUZ76" s="36"/>
      <c r="JVA76" s="36"/>
      <c r="JVB76" s="36"/>
      <c r="JVC76" s="36"/>
      <c r="JVD76" s="36"/>
      <c r="JVE76" s="36"/>
      <c r="JVF76" s="36"/>
      <c r="JVG76" s="36"/>
      <c r="JVH76" s="36"/>
      <c r="JVI76" s="36"/>
      <c r="JVJ76" s="36"/>
      <c r="JVK76" s="36"/>
      <c r="JVL76" s="36"/>
      <c r="JVM76" s="36"/>
      <c r="JVN76" s="36"/>
      <c r="JVO76" s="36"/>
      <c r="JVP76" s="36"/>
      <c r="JVQ76" s="36"/>
      <c r="JVR76" s="36"/>
      <c r="JVS76" s="36"/>
      <c r="JVT76" s="36"/>
      <c r="JVU76" s="36"/>
      <c r="JVV76" s="36"/>
      <c r="JVW76" s="36"/>
      <c r="JVX76" s="36"/>
      <c r="JVY76" s="36"/>
      <c r="JVZ76" s="36"/>
      <c r="JWA76" s="36"/>
      <c r="JWB76" s="36"/>
      <c r="JWC76" s="36"/>
      <c r="JWD76" s="36"/>
      <c r="JWE76" s="36"/>
      <c r="JWF76" s="36"/>
      <c r="JWG76" s="36"/>
      <c r="JWH76" s="36"/>
      <c r="JWI76" s="36"/>
      <c r="JWJ76" s="36"/>
      <c r="JWK76" s="36"/>
      <c r="JWL76" s="36"/>
      <c r="JWM76" s="36"/>
      <c r="JWN76" s="36"/>
      <c r="JWO76" s="36"/>
      <c r="JWP76" s="36"/>
      <c r="JWQ76" s="36"/>
      <c r="JWR76" s="36"/>
      <c r="JWS76" s="36"/>
      <c r="JWT76" s="36"/>
      <c r="JWU76" s="36"/>
      <c r="JWV76" s="36"/>
      <c r="JWW76" s="36"/>
      <c r="JWX76" s="36"/>
      <c r="JWY76" s="36"/>
      <c r="JWZ76" s="36"/>
      <c r="JXA76" s="36"/>
      <c r="JXB76" s="36"/>
      <c r="JXC76" s="36"/>
      <c r="JXD76" s="36"/>
      <c r="JXE76" s="36"/>
      <c r="JXF76" s="36"/>
      <c r="JXG76" s="36"/>
      <c r="JXH76" s="36"/>
      <c r="JXI76" s="36"/>
      <c r="JXJ76" s="36"/>
      <c r="JXK76" s="36"/>
      <c r="JXL76" s="36"/>
      <c r="JXM76" s="36"/>
      <c r="JXN76" s="36"/>
      <c r="JXO76" s="36"/>
      <c r="JXP76" s="36"/>
      <c r="JXQ76" s="36"/>
      <c r="JXR76" s="36"/>
      <c r="JXS76" s="36"/>
      <c r="JXT76" s="36"/>
      <c r="JXU76" s="36"/>
      <c r="JXV76" s="36"/>
      <c r="JXW76" s="36"/>
      <c r="JXX76" s="36"/>
      <c r="JXY76" s="36"/>
      <c r="JXZ76" s="36"/>
      <c r="JYA76" s="36"/>
      <c r="JYB76" s="36"/>
      <c r="JYC76" s="36"/>
      <c r="JYD76" s="36"/>
      <c r="JYE76" s="36"/>
      <c r="JYF76" s="36"/>
      <c r="JYG76" s="36"/>
      <c r="JYH76" s="36"/>
      <c r="JYI76" s="36"/>
      <c r="JYJ76" s="36"/>
      <c r="JYK76" s="36"/>
      <c r="JYL76" s="36"/>
      <c r="JYM76" s="36"/>
      <c r="JYN76" s="36"/>
      <c r="JYO76" s="36"/>
      <c r="JYP76" s="36"/>
      <c r="JYQ76" s="36"/>
      <c r="JYR76" s="36"/>
      <c r="JYS76" s="36"/>
      <c r="JYT76" s="36"/>
      <c r="JYU76" s="36"/>
      <c r="JYV76" s="36"/>
      <c r="JYW76" s="36"/>
      <c r="JYX76" s="36"/>
      <c r="JYY76" s="36"/>
      <c r="JYZ76" s="36"/>
      <c r="JZA76" s="36"/>
      <c r="JZB76" s="36"/>
      <c r="JZC76" s="36"/>
      <c r="JZD76" s="36"/>
      <c r="JZE76" s="36"/>
      <c r="JZF76" s="36"/>
      <c r="JZG76" s="36"/>
      <c r="JZH76" s="36"/>
      <c r="JZI76" s="36"/>
      <c r="JZJ76" s="36"/>
      <c r="JZK76" s="36"/>
      <c r="JZL76" s="36"/>
      <c r="JZM76" s="36"/>
      <c r="JZN76" s="36"/>
      <c r="JZO76" s="36"/>
      <c r="JZP76" s="36"/>
      <c r="JZQ76" s="36"/>
      <c r="JZR76" s="36"/>
      <c r="JZS76" s="36"/>
      <c r="JZT76" s="36"/>
      <c r="JZU76" s="36"/>
      <c r="JZV76" s="36"/>
      <c r="JZW76" s="36"/>
      <c r="JZX76" s="36"/>
      <c r="JZY76" s="36"/>
      <c r="JZZ76" s="36"/>
      <c r="KAA76" s="36"/>
      <c r="KAB76" s="36"/>
      <c r="KAC76" s="36"/>
      <c r="KAD76" s="36"/>
      <c r="KAE76" s="36"/>
      <c r="KAF76" s="36"/>
      <c r="KAG76" s="36"/>
      <c r="KAH76" s="36"/>
      <c r="KAI76" s="36"/>
      <c r="KAJ76" s="36"/>
      <c r="KAK76" s="36"/>
      <c r="KAL76" s="36"/>
      <c r="KAM76" s="36"/>
      <c r="KAN76" s="36"/>
      <c r="KAO76" s="36"/>
      <c r="KAP76" s="36"/>
      <c r="KAQ76" s="36"/>
      <c r="KAR76" s="36"/>
      <c r="KAS76" s="36"/>
      <c r="KAT76" s="36"/>
      <c r="KAU76" s="36"/>
      <c r="KAV76" s="36"/>
      <c r="KAW76" s="36"/>
      <c r="KAX76" s="36"/>
      <c r="KAY76" s="36"/>
      <c r="KAZ76" s="36"/>
      <c r="KBA76" s="36"/>
      <c r="KBB76" s="36"/>
      <c r="KBC76" s="36"/>
      <c r="KBD76" s="36"/>
      <c r="KBE76" s="36"/>
      <c r="KBF76" s="36"/>
      <c r="KBG76" s="36"/>
      <c r="KBH76" s="36"/>
      <c r="KBI76" s="36"/>
      <c r="KBJ76" s="36"/>
      <c r="KBK76" s="36"/>
      <c r="KBL76" s="36"/>
      <c r="KBM76" s="36"/>
      <c r="KBN76" s="36"/>
      <c r="KBO76" s="36"/>
      <c r="KBP76" s="36"/>
      <c r="KBQ76" s="36"/>
      <c r="KBR76" s="36"/>
      <c r="KBS76" s="36"/>
      <c r="KBT76" s="36"/>
      <c r="KBU76" s="36"/>
      <c r="KBV76" s="36"/>
      <c r="KBW76" s="36"/>
      <c r="KBX76" s="36"/>
      <c r="KBY76" s="36"/>
      <c r="KBZ76" s="36"/>
      <c r="KCA76" s="36"/>
      <c r="KCB76" s="36"/>
      <c r="KCC76" s="36"/>
      <c r="KCD76" s="36"/>
      <c r="KCE76" s="36"/>
      <c r="KCF76" s="36"/>
      <c r="KCG76" s="36"/>
      <c r="KCH76" s="36"/>
      <c r="KCI76" s="36"/>
      <c r="KCJ76" s="36"/>
      <c r="KCK76" s="36"/>
      <c r="KCL76" s="36"/>
      <c r="KCM76" s="36"/>
      <c r="KCN76" s="36"/>
      <c r="KCO76" s="36"/>
      <c r="KCP76" s="36"/>
      <c r="KCQ76" s="36"/>
      <c r="KCR76" s="36"/>
      <c r="KCS76" s="36"/>
      <c r="KCT76" s="36"/>
      <c r="KCU76" s="36"/>
      <c r="KCV76" s="36"/>
      <c r="KCW76" s="36"/>
      <c r="KCX76" s="36"/>
      <c r="KCY76" s="36"/>
      <c r="KCZ76" s="36"/>
      <c r="KDA76" s="36"/>
      <c r="KDB76" s="36"/>
      <c r="KDC76" s="36"/>
      <c r="KDD76" s="36"/>
      <c r="KDE76" s="36"/>
      <c r="KDF76" s="36"/>
      <c r="KDG76" s="36"/>
      <c r="KDH76" s="36"/>
      <c r="KDI76" s="36"/>
      <c r="KDJ76" s="36"/>
      <c r="KDK76" s="36"/>
      <c r="KDL76" s="36"/>
      <c r="KDM76" s="36"/>
      <c r="KDN76" s="36"/>
      <c r="KDO76" s="36"/>
      <c r="KDP76" s="36"/>
      <c r="KDQ76" s="36"/>
      <c r="KDR76" s="36"/>
      <c r="KDS76" s="36"/>
      <c r="KDT76" s="36"/>
      <c r="KDU76" s="36"/>
      <c r="KDV76" s="36"/>
      <c r="KDW76" s="36"/>
      <c r="KDX76" s="36"/>
      <c r="KDY76" s="36"/>
      <c r="KDZ76" s="36"/>
      <c r="KEA76" s="36"/>
      <c r="KEB76" s="36"/>
      <c r="KEC76" s="36"/>
      <c r="KED76" s="36"/>
      <c r="KEE76" s="36"/>
      <c r="KEF76" s="36"/>
      <c r="KEG76" s="36"/>
      <c r="KEH76" s="36"/>
      <c r="KEI76" s="36"/>
      <c r="KEJ76" s="36"/>
      <c r="KEK76" s="36"/>
      <c r="KEL76" s="36"/>
      <c r="KEM76" s="36"/>
      <c r="KEN76" s="36"/>
      <c r="KEO76" s="36"/>
      <c r="KEP76" s="36"/>
      <c r="KEQ76" s="36"/>
      <c r="KER76" s="36"/>
      <c r="KES76" s="36"/>
      <c r="KET76" s="36"/>
      <c r="KEU76" s="36"/>
      <c r="KEV76" s="36"/>
      <c r="KEW76" s="36"/>
      <c r="KEX76" s="36"/>
      <c r="KEY76" s="36"/>
      <c r="KEZ76" s="36"/>
      <c r="KFA76" s="36"/>
      <c r="KFB76" s="36"/>
      <c r="KFC76" s="36"/>
      <c r="KFD76" s="36"/>
      <c r="KFE76" s="36"/>
      <c r="KFF76" s="36"/>
      <c r="KFG76" s="36"/>
      <c r="KFH76" s="36"/>
      <c r="KFI76" s="36"/>
      <c r="KFJ76" s="36"/>
      <c r="KFK76" s="36"/>
      <c r="KFL76" s="36"/>
      <c r="KFM76" s="36"/>
      <c r="KFN76" s="36"/>
      <c r="KFO76" s="36"/>
      <c r="KFP76" s="36"/>
      <c r="KFQ76" s="36"/>
      <c r="KFR76" s="36"/>
      <c r="KFS76" s="36"/>
      <c r="KFT76" s="36"/>
      <c r="KFU76" s="36"/>
      <c r="KFV76" s="36"/>
      <c r="KFW76" s="36"/>
      <c r="KFX76" s="36"/>
      <c r="KFY76" s="36"/>
      <c r="KFZ76" s="36"/>
      <c r="KGA76" s="36"/>
      <c r="KGB76" s="36"/>
      <c r="KGC76" s="36"/>
      <c r="KGD76" s="36"/>
      <c r="KGE76" s="36"/>
      <c r="KGF76" s="36"/>
      <c r="KGG76" s="36"/>
      <c r="KGH76" s="36"/>
      <c r="KGI76" s="36"/>
      <c r="KGJ76" s="36"/>
      <c r="KGK76" s="36"/>
      <c r="KGL76" s="36"/>
      <c r="KGM76" s="36"/>
      <c r="KGN76" s="36"/>
      <c r="KGO76" s="36"/>
      <c r="KGP76" s="36"/>
      <c r="KGQ76" s="36"/>
      <c r="KGR76" s="36"/>
      <c r="KGS76" s="36"/>
      <c r="KGT76" s="36"/>
      <c r="KGU76" s="36"/>
      <c r="KGV76" s="36"/>
      <c r="KGW76" s="36"/>
      <c r="KGX76" s="36"/>
      <c r="KGY76" s="36"/>
      <c r="KGZ76" s="36"/>
      <c r="KHA76" s="36"/>
      <c r="KHB76" s="36"/>
      <c r="KHC76" s="36"/>
      <c r="KHD76" s="36"/>
      <c r="KHE76" s="36"/>
      <c r="KHF76" s="36"/>
      <c r="KHG76" s="36"/>
      <c r="KHH76" s="36"/>
      <c r="KHI76" s="36"/>
      <c r="KHJ76" s="36"/>
      <c r="KHK76" s="36"/>
      <c r="KHL76" s="36"/>
      <c r="KHM76" s="36"/>
      <c r="KHN76" s="36"/>
      <c r="KHO76" s="36"/>
      <c r="KHP76" s="36"/>
      <c r="KHQ76" s="36"/>
      <c r="KHR76" s="36"/>
      <c r="KHS76" s="36"/>
      <c r="KHT76" s="36"/>
      <c r="KHU76" s="36"/>
      <c r="KHV76" s="36"/>
      <c r="KHW76" s="36"/>
      <c r="KHX76" s="36"/>
      <c r="KHY76" s="36"/>
      <c r="KHZ76" s="36"/>
      <c r="KIA76" s="36"/>
      <c r="KIB76" s="36"/>
      <c r="KIC76" s="36"/>
      <c r="KID76" s="36"/>
      <c r="KIE76" s="36"/>
      <c r="KIF76" s="36"/>
      <c r="KIG76" s="36"/>
      <c r="KIH76" s="36"/>
      <c r="KII76" s="36"/>
      <c r="KIJ76" s="36"/>
      <c r="KIK76" s="36"/>
      <c r="KIL76" s="36"/>
      <c r="KIM76" s="36"/>
      <c r="KIN76" s="36"/>
      <c r="KIO76" s="36"/>
      <c r="KIP76" s="36"/>
      <c r="KIQ76" s="36"/>
      <c r="KIR76" s="36"/>
      <c r="KIS76" s="36"/>
      <c r="KIT76" s="36"/>
      <c r="KIU76" s="36"/>
      <c r="KIV76" s="36"/>
      <c r="KIW76" s="36"/>
      <c r="KIX76" s="36"/>
      <c r="KIY76" s="36"/>
      <c r="KIZ76" s="36"/>
      <c r="KJA76" s="36"/>
      <c r="KJB76" s="36"/>
      <c r="KJC76" s="36"/>
      <c r="KJD76" s="36"/>
      <c r="KJE76" s="36"/>
      <c r="KJF76" s="36"/>
      <c r="KJG76" s="36"/>
      <c r="KJH76" s="36"/>
      <c r="KJI76" s="36"/>
      <c r="KJJ76" s="36"/>
      <c r="KJK76" s="36"/>
      <c r="KJL76" s="36"/>
      <c r="KJM76" s="36"/>
      <c r="KJN76" s="36"/>
      <c r="KJO76" s="36"/>
      <c r="KJP76" s="36"/>
      <c r="KJQ76" s="36"/>
      <c r="KJR76" s="36"/>
      <c r="KJS76" s="36"/>
      <c r="KJT76" s="36"/>
      <c r="KJU76" s="36"/>
      <c r="KJV76" s="36"/>
      <c r="KJW76" s="36"/>
      <c r="KJX76" s="36"/>
      <c r="KJY76" s="36"/>
      <c r="KJZ76" s="36"/>
      <c r="KKA76" s="36"/>
      <c r="KKB76" s="36"/>
      <c r="KKC76" s="36"/>
      <c r="KKD76" s="36"/>
      <c r="KKE76" s="36"/>
      <c r="KKF76" s="36"/>
      <c r="KKG76" s="36"/>
      <c r="KKH76" s="36"/>
      <c r="KKI76" s="36"/>
      <c r="KKJ76" s="36"/>
      <c r="KKK76" s="36"/>
      <c r="KKL76" s="36"/>
      <c r="KKM76" s="36"/>
      <c r="KKN76" s="36"/>
      <c r="KKO76" s="36"/>
      <c r="KKP76" s="36"/>
      <c r="KKQ76" s="36"/>
      <c r="KKR76" s="36"/>
      <c r="KKS76" s="36"/>
      <c r="KKT76" s="36"/>
      <c r="KKU76" s="36"/>
      <c r="KKV76" s="36"/>
      <c r="KKW76" s="36"/>
      <c r="KKX76" s="36"/>
      <c r="KKY76" s="36"/>
      <c r="KKZ76" s="36"/>
      <c r="KLA76" s="36"/>
      <c r="KLB76" s="36"/>
      <c r="KLC76" s="36"/>
      <c r="KLD76" s="36"/>
      <c r="KLE76" s="36"/>
      <c r="KLF76" s="36"/>
      <c r="KLG76" s="36"/>
      <c r="KLH76" s="36"/>
      <c r="KLI76" s="36"/>
      <c r="KLJ76" s="36"/>
      <c r="KLK76" s="36"/>
      <c r="KLL76" s="36"/>
      <c r="KLM76" s="36"/>
      <c r="KLN76" s="36"/>
      <c r="KLO76" s="36"/>
      <c r="KLP76" s="36"/>
      <c r="KLQ76" s="36"/>
      <c r="KLR76" s="36"/>
      <c r="KLS76" s="36"/>
      <c r="KLT76" s="36"/>
      <c r="KLU76" s="36"/>
      <c r="KLV76" s="36"/>
      <c r="KLW76" s="36"/>
      <c r="KLX76" s="36"/>
      <c r="KLY76" s="36"/>
      <c r="KLZ76" s="36"/>
      <c r="KMA76" s="36"/>
      <c r="KMB76" s="36"/>
      <c r="KMC76" s="36"/>
      <c r="KMD76" s="36"/>
      <c r="KME76" s="36"/>
      <c r="KMF76" s="36"/>
      <c r="KMG76" s="36"/>
      <c r="KMH76" s="36"/>
      <c r="KMI76" s="36"/>
      <c r="KMJ76" s="36"/>
      <c r="KMK76" s="36"/>
      <c r="KML76" s="36"/>
      <c r="KMM76" s="36"/>
      <c r="KMN76" s="36"/>
      <c r="KMO76" s="36"/>
      <c r="KMP76" s="36"/>
      <c r="KMQ76" s="36"/>
      <c r="KMR76" s="36"/>
      <c r="KMS76" s="36"/>
      <c r="KMT76" s="36"/>
      <c r="KMU76" s="36"/>
      <c r="KMV76" s="36"/>
      <c r="KMW76" s="36"/>
      <c r="KMX76" s="36"/>
      <c r="KMY76" s="36"/>
      <c r="KMZ76" s="36"/>
      <c r="KNA76" s="36"/>
      <c r="KNB76" s="36"/>
      <c r="KNC76" s="36"/>
      <c r="KND76" s="36"/>
      <c r="KNE76" s="36"/>
      <c r="KNF76" s="36"/>
      <c r="KNG76" s="36"/>
      <c r="KNH76" s="36"/>
      <c r="KNI76" s="36"/>
      <c r="KNJ76" s="36"/>
      <c r="KNK76" s="36"/>
      <c r="KNL76" s="36"/>
      <c r="KNM76" s="36"/>
      <c r="KNN76" s="36"/>
      <c r="KNO76" s="36"/>
      <c r="KNP76" s="36"/>
      <c r="KNQ76" s="36"/>
      <c r="KNR76" s="36"/>
      <c r="KNS76" s="36"/>
      <c r="KNT76" s="36"/>
      <c r="KNU76" s="36"/>
      <c r="KNV76" s="36"/>
      <c r="KNW76" s="36"/>
      <c r="KNX76" s="36"/>
      <c r="KNY76" s="36"/>
      <c r="KNZ76" s="36"/>
      <c r="KOA76" s="36"/>
      <c r="KOB76" s="36"/>
      <c r="KOC76" s="36"/>
      <c r="KOD76" s="36"/>
      <c r="KOE76" s="36"/>
      <c r="KOF76" s="36"/>
      <c r="KOG76" s="36"/>
      <c r="KOH76" s="36"/>
      <c r="KOI76" s="36"/>
      <c r="KOJ76" s="36"/>
      <c r="KOK76" s="36"/>
      <c r="KOL76" s="36"/>
      <c r="KOM76" s="36"/>
      <c r="KON76" s="36"/>
      <c r="KOO76" s="36"/>
      <c r="KOP76" s="36"/>
      <c r="KOQ76" s="36"/>
      <c r="KOR76" s="36"/>
      <c r="KOS76" s="36"/>
      <c r="KOT76" s="36"/>
      <c r="KOU76" s="36"/>
      <c r="KOV76" s="36"/>
      <c r="KOW76" s="36"/>
      <c r="KOX76" s="36"/>
      <c r="KOY76" s="36"/>
      <c r="KOZ76" s="36"/>
      <c r="KPA76" s="36"/>
      <c r="KPB76" s="36"/>
      <c r="KPC76" s="36"/>
      <c r="KPD76" s="36"/>
      <c r="KPE76" s="36"/>
      <c r="KPF76" s="36"/>
      <c r="KPG76" s="36"/>
      <c r="KPH76" s="36"/>
      <c r="KPI76" s="36"/>
      <c r="KPJ76" s="36"/>
      <c r="KPK76" s="36"/>
      <c r="KPL76" s="36"/>
      <c r="KPM76" s="36"/>
      <c r="KPN76" s="36"/>
      <c r="KPO76" s="36"/>
      <c r="KPP76" s="36"/>
      <c r="KPQ76" s="36"/>
      <c r="KPR76" s="36"/>
      <c r="KPS76" s="36"/>
      <c r="KPT76" s="36"/>
      <c r="KPU76" s="36"/>
      <c r="KPV76" s="36"/>
      <c r="KPW76" s="36"/>
      <c r="KPX76" s="36"/>
      <c r="KPY76" s="36"/>
      <c r="KPZ76" s="36"/>
      <c r="KQA76" s="36"/>
      <c r="KQB76" s="36"/>
      <c r="KQC76" s="36"/>
      <c r="KQD76" s="36"/>
      <c r="KQE76" s="36"/>
      <c r="KQF76" s="36"/>
      <c r="KQG76" s="36"/>
      <c r="KQH76" s="36"/>
      <c r="KQI76" s="36"/>
      <c r="KQJ76" s="36"/>
      <c r="KQK76" s="36"/>
      <c r="KQL76" s="36"/>
      <c r="KQM76" s="36"/>
      <c r="KQN76" s="36"/>
      <c r="KQO76" s="36"/>
      <c r="KQP76" s="36"/>
      <c r="KQQ76" s="36"/>
      <c r="KQR76" s="36"/>
      <c r="KQS76" s="36"/>
      <c r="KQT76" s="36"/>
      <c r="KQU76" s="36"/>
      <c r="KQV76" s="36"/>
      <c r="KQW76" s="36"/>
      <c r="KQX76" s="36"/>
      <c r="KQY76" s="36"/>
      <c r="KQZ76" s="36"/>
      <c r="KRA76" s="36"/>
      <c r="KRB76" s="36"/>
      <c r="KRC76" s="36"/>
      <c r="KRD76" s="36"/>
      <c r="KRE76" s="36"/>
      <c r="KRF76" s="36"/>
      <c r="KRG76" s="36"/>
      <c r="KRH76" s="36"/>
      <c r="KRI76" s="36"/>
      <c r="KRJ76" s="36"/>
      <c r="KRK76" s="36"/>
      <c r="KRL76" s="36"/>
      <c r="KRM76" s="36"/>
      <c r="KRN76" s="36"/>
      <c r="KRO76" s="36"/>
      <c r="KRP76" s="36"/>
      <c r="KRQ76" s="36"/>
      <c r="KRR76" s="36"/>
      <c r="KRS76" s="36"/>
      <c r="KRT76" s="36"/>
      <c r="KRU76" s="36"/>
      <c r="KRV76" s="36"/>
      <c r="KRW76" s="36"/>
      <c r="KRX76" s="36"/>
      <c r="KRY76" s="36"/>
      <c r="KRZ76" s="36"/>
      <c r="KSA76" s="36"/>
      <c r="KSB76" s="36"/>
      <c r="KSC76" s="36"/>
      <c r="KSD76" s="36"/>
      <c r="KSE76" s="36"/>
      <c r="KSF76" s="36"/>
      <c r="KSG76" s="36"/>
      <c r="KSH76" s="36"/>
      <c r="KSI76" s="36"/>
      <c r="KSJ76" s="36"/>
      <c r="KSK76" s="36"/>
      <c r="KSL76" s="36"/>
      <c r="KSM76" s="36"/>
      <c r="KSN76" s="36"/>
      <c r="KSO76" s="36"/>
      <c r="KSP76" s="36"/>
      <c r="KSQ76" s="36"/>
      <c r="KSR76" s="36"/>
      <c r="KSS76" s="36"/>
      <c r="KST76" s="36"/>
      <c r="KSU76" s="36"/>
      <c r="KSV76" s="36"/>
      <c r="KSW76" s="36"/>
      <c r="KSX76" s="36"/>
      <c r="KSY76" s="36"/>
      <c r="KSZ76" s="36"/>
      <c r="KTA76" s="36"/>
      <c r="KTB76" s="36"/>
      <c r="KTC76" s="36"/>
      <c r="KTD76" s="36"/>
      <c r="KTE76" s="36"/>
      <c r="KTF76" s="36"/>
      <c r="KTG76" s="36"/>
      <c r="KTH76" s="36"/>
      <c r="KTI76" s="36"/>
      <c r="KTJ76" s="36"/>
      <c r="KTK76" s="36"/>
      <c r="KTL76" s="36"/>
      <c r="KTM76" s="36"/>
      <c r="KTN76" s="36"/>
      <c r="KTO76" s="36"/>
      <c r="KTP76" s="36"/>
      <c r="KTQ76" s="36"/>
      <c r="KTR76" s="36"/>
      <c r="KTS76" s="36"/>
      <c r="KTT76" s="36"/>
      <c r="KTU76" s="36"/>
      <c r="KTV76" s="36"/>
      <c r="KTW76" s="36"/>
      <c r="KTX76" s="36"/>
      <c r="KTY76" s="36"/>
      <c r="KTZ76" s="36"/>
      <c r="KUA76" s="36"/>
      <c r="KUB76" s="36"/>
      <c r="KUC76" s="36"/>
      <c r="KUD76" s="36"/>
      <c r="KUE76" s="36"/>
      <c r="KUF76" s="36"/>
      <c r="KUG76" s="36"/>
      <c r="KUH76" s="36"/>
      <c r="KUI76" s="36"/>
      <c r="KUJ76" s="36"/>
      <c r="KUK76" s="36"/>
      <c r="KUL76" s="36"/>
      <c r="KUM76" s="36"/>
      <c r="KUN76" s="36"/>
      <c r="KUO76" s="36"/>
      <c r="KUP76" s="36"/>
      <c r="KUQ76" s="36"/>
      <c r="KUR76" s="36"/>
      <c r="KUS76" s="36"/>
      <c r="KUT76" s="36"/>
      <c r="KUU76" s="36"/>
      <c r="KUV76" s="36"/>
      <c r="KUW76" s="36"/>
      <c r="KUX76" s="36"/>
      <c r="KUY76" s="36"/>
      <c r="KUZ76" s="36"/>
      <c r="KVA76" s="36"/>
      <c r="KVB76" s="36"/>
      <c r="KVC76" s="36"/>
      <c r="KVD76" s="36"/>
      <c r="KVE76" s="36"/>
      <c r="KVF76" s="36"/>
      <c r="KVG76" s="36"/>
      <c r="KVH76" s="36"/>
      <c r="KVI76" s="36"/>
      <c r="KVJ76" s="36"/>
      <c r="KVK76" s="36"/>
      <c r="KVL76" s="36"/>
      <c r="KVM76" s="36"/>
      <c r="KVN76" s="36"/>
      <c r="KVO76" s="36"/>
      <c r="KVP76" s="36"/>
      <c r="KVQ76" s="36"/>
      <c r="KVR76" s="36"/>
      <c r="KVS76" s="36"/>
      <c r="KVT76" s="36"/>
      <c r="KVU76" s="36"/>
      <c r="KVV76" s="36"/>
      <c r="KVW76" s="36"/>
      <c r="KVX76" s="36"/>
      <c r="KVY76" s="36"/>
      <c r="KVZ76" s="36"/>
      <c r="KWA76" s="36"/>
      <c r="KWB76" s="36"/>
      <c r="KWC76" s="36"/>
      <c r="KWD76" s="36"/>
      <c r="KWE76" s="36"/>
      <c r="KWF76" s="36"/>
      <c r="KWG76" s="36"/>
      <c r="KWH76" s="36"/>
      <c r="KWI76" s="36"/>
      <c r="KWJ76" s="36"/>
      <c r="KWK76" s="36"/>
      <c r="KWL76" s="36"/>
      <c r="KWM76" s="36"/>
      <c r="KWN76" s="36"/>
      <c r="KWO76" s="36"/>
      <c r="KWP76" s="36"/>
      <c r="KWQ76" s="36"/>
      <c r="KWR76" s="36"/>
      <c r="KWS76" s="36"/>
      <c r="KWT76" s="36"/>
      <c r="KWU76" s="36"/>
      <c r="KWV76" s="36"/>
      <c r="KWW76" s="36"/>
      <c r="KWX76" s="36"/>
      <c r="KWY76" s="36"/>
      <c r="KWZ76" s="36"/>
      <c r="KXA76" s="36"/>
      <c r="KXB76" s="36"/>
      <c r="KXC76" s="36"/>
      <c r="KXD76" s="36"/>
      <c r="KXE76" s="36"/>
      <c r="KXF76" s="36"/>
      <c r="KXG76" s="36"/>
      <c r="KXH76" s="36"/>
      <c r="KXI76" s="36"/>
      <c r="KXJ76" s="36"/>
      <c r="KXK76" s="36"/>
      <c r="KXL76" s="36"/>
      <c r="KXM76" s="36"/>
      <c r="KXN76" s="36"/>
      <c r="KXO76" s="36"/>
      <c r="KXP76" s="36"/>
      <c r="KXQ76" s="36"/>
      <c r="KXR76" s="36"/>
      <c r="KXS76" s="36"/>
      <c r="KXT76" s="36"/>
      <c r="KXU76" s="36"/>
      <c r="KXV76" s="36"/>
      <c r="KXW76" s="36"/>
      <c r="KXX76" s="36"/>
      <c r="KXY76" s="36"/>
      <c r="KXZ76" s="36"/>
      <c r="KYA76" s="36"/>
      <c r="KYB76" s="36"/>
      <c r="KYC76" s="36"/>
      <c r="KYD76" s="36"/>
      <c r="KYE76" s="36"/>
      <c r="KYF76" s="36"/>
      <c r="KYG76" s="36"/>
      <c r="KYH76" s="36"/>
      <c r="KYI76" s="36"/>
      <c r="KYJ76" s="36"/>
      <c r="KYK76" s="36"/>
      <c r="KYL76" s="36"/>
      <c r="KYM76" s="36"/>
      <c r="KYN76" s="36"/>
      <c r="KYO76" s="36"/>
      <c r="KYP76" s="36"/>
      <c r="KYQ76" s="36"/>
      <c r="KYR76" s="36"/>
      <c r="KYS76" s="36"/>
      <c r="KYT76" s="36"/>
      <c r="KYU76" s="36"/>
      <c r="KYV76" s="36"/>
      <c r="KYW76" s="36"/>
      <c r="KYX76" s="36"/>
      <c r="KYY76" s="36"/>
      <c r="KYZ76" s="36"/>
      <c r="KZA76" s="36"/>
      <c r="KZB76" s="36"/>
      <c r="KZC76" s="36"/>
      <c r="KZD76" s="36"/>
      <c r="KZE76" s="36"/>
      <c r="KZF76" s="36"/>
      <c r="KZG76" s="36"/>
      <c r="KZH76" s="36"/>
      <c r="KZI76" s="36"/>
      <c r="KZJ76" s="36"/>
      <c r="KZK76" s="36"/>
      <c r="KZL76" s="36"/>
      <c r="KZM76" s="36"/>
      <c r="KZN76" s="36"/>
      <c r="KZO76" s="36"/>
      <c r="KZP76" s="36"/>
      <c r="KZQ76" s="36"/>
      <c r="KZR76" s="36"/>
      <c r="KZS76" s="36"/>
      <c r="KZT76" s="36"/>
      <c r="KZU76" s="36"/>
      <c r="KZV76" s="36"/>
      <c r="KZW76" s="36"/>
      <c r="KZX76" s="36"/>
      <c r="KZY76" s="36"/>
      <c r="KZZ76" s="36"/>
      <c r="LAA76" s="36"/>
      <c r="LAB76" s="36"/>
      <c r="LAC76" s="36"/>
      <c r="LAD76" s="36"/>
      <c r="LAE76" s="36"/>
      <c r="LAF76" s="36"/>
      <c r="LAG76" s="36"/>
      <c r="LAH76" s="36"/>
      <c r="LAI76" s="36"/>
      <c r="LAJ76" s="36"/>
      <c r="LAK76" s="36"/>
      <c r="LAL76" s="36"/>
      <c r="LAM76" s="36"/>
      <c r="LAN76" s="36"/>
      <c r="LAO76" s="36"/>
      <c r="LAP76" s="36"/>
      <c r="LAQ76" s="36"/>
      <c r="LAR76" s="36"/>
      <c r="LAS76" s="36"/>
      <c r="LAT76" s="36"/>
      <c r="LAU76" s="36"/>
      <c r="LAV76" s="36"/>
      <c r="LAW76" s="36"/>
      <c r="LAX76" s="36"/>
      <c r="LAY76" s="36"/>
      <c r="LAZ76" s="36"/>
      <c r="LBA76" s="36"/>
      <c r="LBB76" s="36"/>
      <c r="LBC76" s="36"/>
      <c r="LBD76" s="36"/>
      <c r="LBE76" s="36"/>
      <c r="LBF76" s="36"/>
      <c r="LBG76" s="36"/>
      <c r="LBH76" s="36"/>
      <c r="LBI76" s="36"/>
      <c r="LBJ76" s="36"/>
      <c r="LBK76" s="36"/>
      <c r="LBL76" s="36"/>
      <c r="LBM76" s="36"/>
      <c r="LBN76" s="36"/>
      <c r="LBO76" s="36"/>
      <c r="LBP76" s="36"/>
      <c r="LBQ76" s="36"/>
      <c r="LBR76" s="36"/>
      <c r="LBS76" s="36"/>
      <c r="LBT76" s="36"/>
      <c r="LBU76" s="36"/>
      <c r="LBV76" s="36"/>
      <c r="LBW76" s="36"/>
      <c r="LBX76" s="36"/>
      <c r="LBY76" s="36"/>
      <c r="LBZ76" s="36"/>
      <c r="LCA76" s="36"/>
      <c r="LCB76" s="36"/>
      <c r="LCC76" s="36"/>
      <c r="LCD76" s="36"/>
      <c r="LCE76" s="36"/>
      <c r="LCF76" s="36"/>
      <c r="LCG76" s="36"/>
      <c r="LCH76" s="36"/>
      <c r="LCI76" s="36"/>
      <c r="LCJ76" s="36"/>
      <c r="LCK76" s="36"/>
      <c r="LCL76" s="36"/>
      <c r="LCM76" s="36"/>
      <c r="LCN76" s="36"/>
      <c r="LCO76" s="36"/>
      <c r="LCP76" s="36"/>
      <c r="LCQ76" s="36"/>
      <c r="LCR76" s="36"/>
      <c r="LCS76" s="36"/>
      <c r="LCT76" s="36"/>
      <c r="LCU76" s="36"/>
      <c r="LCV76" s="36"/>
      <c r="LCW76" s="36"/>
      <c r="LCX76" s="36"/>
      <c r="LCY76" s="36"/>
      <c r="LCZ76" s="36"/>
      <c r="LDA76" s="36"/>
      <c r="LDB76" s="36"/>
      <c r="LDC76" s="36"/>
      <c r="LDD76" s="36"/>
      <c r="LDE76" s="36"/>
      <c r="LDF76" s="36"/>
      <c r="LDG76" s="36"/>
      <c r="LDH76" s="36"/>
      <c r="LDI76" s="36"/>
      <c r="LDJ76" s="36"/>
      <c r="LDK76" s="36"/>
      <c r="LDL76" s="36"/>
      <c r="LDM76" s="36"/>
      <c r="LDN76" s="36"/>
      <c r="LDO76" s="36"/>
      <c r="LDP76" s="36"/>
      <c r="LDQ76" s="36"/>
      <c r="LDR76" s="36"/>
      <c r="LDS76" s="36"/>
      <c r="LDT76" s="36"/>
      <c r="LDU76" s="36"/>
      <c r="LDV76" s="36"/>
      <c r="LDW76" s="36"/>
      <c r="LDX76" s="36"/>
      <c r="LDY76" s="36"/>
      <c r="LDZ76" s="36"/>
      <c r="LEA76" s="36"/>
      <c r="LEB76" s="36"/>
      <c r="LEC76" s="36"/>
      <c r="LED76" s="36"/>
      <c r="LEE76" s="36"/>
      <c r="LEF76" s="36"/>
      <c r="LEG76" s="36"/>
      <c r="LEH76" s="36"/>
      <c r="LEI76" s="36"/>
      <c r="LEJ76" s="36"/>
      <c r="LEK76" s="36"/>
      <c r="LEL76" s="36"/>
      <c r="LEM76" s="36"/>
      <c r="LEN76" s="36"/>
      <c r="LEO76" s="36"/>
      <c r="LEP76" s="36"/>
      <c r="LEQ76" s="36"/>
      <c r="LER76" s="36"/>
      <c r="LES76" s="36"/>
      <c r="LET76" s="36"/>
      <c r="LEU76" s="36"/>
      <c r="LEV76" s="36"/>
      <c r="LEW76" s="36"/>
      <c r="LEX76" s="36"/>
      <c r="LEY76" s="36"/>
      <c r="LEZ76" s="36"/>
      <c r="LFA76" s="36"/>
      <c r="LFB76" s="36"/>
      <c r="LFC76" s="36"/>
      <c r="LFD76" s="36"/>
      <c r="LFE76" s="36"/>
      <c r="LFF76" s="36"/>
      <c r="LFG76" s="36"/>
      <c r="LFH76" s="36"/>
      <c r="LFI76" s="36"/>
      <c r="LFJ76" s="36"/>
      <c r="LFK76" s="36"/>
      <c r="LFL76" s="36"/>
      <c r="LFM76" s="36"/>
      <c r="LFN76" s="36"/>
      <c r="LFO76" s="36"/>
      <c r="LFP76" s="36"/>
      <c r="LFQ76" s="36"/>
      <c r="LFR76" s="36"/>
      <c r="LFS76" s="36"/>
      <c r="LFT76" s="36"/>
      <c r="LFU76" s="36"/>
      <c r="LFV76" s="36"/>
      <c r="LFW76" s="36"/>
      <c r="LFX76" s="36"/>
      <c r="LFY76" s="36"/>
      <c r="LFZ76" s="36"/>
      <c r="LGA76" s="36"/>
      <c r="LGB76" s="36"/>
      <c r="LGC76" s="36"/>
      <c r="LGD76" s="36"/>
      <c r="LGE76" s="36"/>
      <c r="LGF76" s="36"/>
      <c r="LGG76" s="36"/>
      <c r="LGH76" s="36"/>
      <c r="LGI76" s="36"/>
      <c r="LGJ76" s="36"/>
      <c r="LGK76" s="36"/>
      <c r="LGL76" s="36"/>
      <c r="LGM76" s="36"/>
      <c r="LGN76" s="36"/>
      <c r="LGO76" s="36"/>
      <c r="LGP76" s="36"/>
      <c r="LGQ76" s="36"/>
      <c r="LGR76" s="36"/>
      <c r="LGS76" s="36"/>
      <c r="LGT76" s="36"/>
      <c r="LGU76" s="36"/>
      <c r="LGV76" s="36"/>
      <c r="LGW76" s="36"/>
      <c r="LGX76" s="36"/>
      <c r="LGY76" s="36"/>
      <c r="LGZ76" s="36"/>
      <c r="LHA76" s="36"/>
      <c r="LHB76" s="36"/>
      <c r="LHC76" s="36"/>
      <c r="LHD76" s="36"/>
      <c r="LHE76" s="36"/>
      <c r="LHF76" s="36"/>
      <c r="LHG76" s="36"/>
      <c r="LHH76" s="36"/>
      <c r="LHI76" s="36"/>
      <c r="LHJ76" s="36"/>
      <c r="LHK76" s="36"/>
      <c r="LHL76" s="36"/>
      <c r="LHM76" s="36"/>
      <c r="LHN76" s="36"/>
      <c r="LHO76" s="36"/>
      <c r="LHP76" s="36"/>
      <c r="LHQ76" s="36"/>
      <c r="LHR76" s="36"/>
      <c r="LHS76" s="36"/>
      <c r="LHT76" s="36"/>
      <c r="LHU76" s="36"/>
      <c r="LHV76" s="36"/>
      <c r="LHW76" s="36"/>
      <c r="LHX76" s="36"/>
      <c r="LHY76" s="36"/>
      <c r="LHZ76" s="36"/>
      <c r="LIA76" s="36"/>
      <c r="LIB76" s="36"/>
      <c r="LIC76" s="36"/>
      <c r="LID76" s="36"/>
      <c r="LIE76" s="36"/>
      <c r="LIF76" s="36"/>
      <c r="LIG76" s="36"/>
      <c r="LIH76" s="36"/>
      <c r="LII76" s="36"/>
      <c r="LIJ76" s="36"/>
      <c r="LIK76" s="36"/>
      <c r="LIL76" s="36"/>
      <c r="LIM76" s="36"/>
      <c r="LIN76" s="36"/>
      <c r="LIO76" s="36"/>
      <c r="LIP76" s="36"/>
      <c r="LIQ76" s="36"/>
      <c r="LIR76" s="36"/>
      <c r="LIS76" s="36"/>
      <c r="LIT76" s="36"/>
      <c r="LIU76" s="36"/>
      <c r="LIV76" s="36"/>
      <c r="LIW76" s="36"/>
      <c r="LIX76" s="36"/>
      <c r="LIY76" s="36"/>
      <c r="LIZ76" s="36"/>
      <c r="LJA76" s="36"/>
      <c r="LJB76" s="36"/>
      <c r="LJC76" s="36"/>
      <c r="LJD76" s="36"/>
      <c r="LJE76" s="36"/>
      <c r="LJF76" s="36"/>
      <c r="LJG76" s="36"/>
      <c r="LJH76" s="36"/>
      <c r="LJI76" s="36"/>
      <c r="LJJ76" s="36"/>
      <c r="LJK76" s="36"/>
      <c r="LJL76" s="36"/>
      <c r="LJM76" s="36"/>
      <c r="LJN76" s="36"/>
      <c r="LJO76" s="36"/>
      <c r="LJP76" s="36"/>
      <c r="LJQ76" s="36"/>
      <c r="LJR76" s="36"/>
      <c r="LJS76" s="36"/>
      <c r="LJT76" s="36"/>
      <c r="LJU76" s="36"/>
      <c r="LJV76" s="36"/>
      <c r="LJW76" s="36"/>
      <c r="LJX76" s="36"/>
      <c r="LJY76" s="36"/>
      <c r="LJZ76" s="36"/>
      <c r="LKA76" s="36"/>
      <c r="LKB76" s="36"/>
      <c r="LKC76" s="36"/>
      <c r="LKD76" s="36"/>
      <c r="LKE76" s="36"/>
      <c r="LKF76" s="36"/>
      <c r="LKG76" s="36"/>
      <c r="LKH76" s="36"/>
      <c r="LKI76" s="36"/>
      <c r="LKJ76" s="36"/>
      <c r="LKK76" s="36"/>
      <c r="LKL76" s="36"/>
      <c r="LKM76" s="36"/>
      <c r="LKN76" s="36"/>
      <c r="LKO76" s="36"/>
      <c r="LKP76" s="36"/>
      <c r="LKQ76" s="36"/>
      <c r="LKR76" s="36"/>
      <c r="LKS76" s="36"/>
      <c r="LKT76" s="36"/>
      <c r="LKU76" s="36"/>
      <c r="LKV76" s="36"/>
      <c r="LKW76" s="36"/>
      <c r="LKX76" s="36"/>
      <c r="LKY76" s="36"/>
      <c r="LKZ76" s="36"/>
      <c r="LLA76" s="36"/>
      <c r="LLB76" s="36"/>
      <c r="LLC76" s="36"/>
      <c r="LLD76" s="36"/>
      <c r="LLE76" s="36"/>
      <c r="LLF76" s="36"/>
      <c r="LLG76" s="36"/>
      <c r="LLH76" s="36"/>
      <c r="LLI76" s="36"/>
      <c r="LLJ76" s="36"/>
      <c r="LLK76" s="36"/>
      <c r="LLL76" s="36"/>
      <c r="LLM76" s="36"/>
      <c r="LLN76" s="36"/>
      <c r="LLO76" s="36"/>
      <c r="LLP76" s="36"/>
      <c r="LLQ76" s="36"/>
      <c r="LLR76" s="36"/>
      <c r="LLS76" s="36"/>
      <c r="LLT76" s="36"/>
      <c r="LLU76" s="36"/>
      <c r="LLV76" s="36"/>
      <c r="LLW76" s="36"/>
      <c r="LLX76" s="36"/>
      <c r="LLY76" s="36"/>
      <c r="LLZ76" s="36"/>
      <c r="LMA76" s="36"/>
      <c r="LMB76" s="36"/>
      <c r="LMC76" s="36"/>
      <c r="LMD76" s="36"/>
      <c r="LME76" s="36"/>
      <c r="LMF76" s="36"/>
      <c r="LMG76" s="36"/>
      <c r="LMH76" s="36"/>
      <c r="LMI76" s="36"/>
      <c r="LMJ76" s="36"/>
      <c r="LMK76" s="36"/>
      <c r="LML76" s="36"/>
      <c r="LMM76" s="36"/>
      <c r="LMN76" s="36"/>
      <c r="LMO76" s="36"/>
      <c r="LMP76" s="36"/>
      <c r="LMQ76" s="36"/>
      <c r="LMR76" s="36"/>
      <c r="LMS76" s="36"/>
      <c r="LMT76" s="36"/>
      <c r="LMU76" s="36"/>
      <c r="LMV76" s="36"/>
      <c r="LMW76" s="36"/>
      <c r="LMX76" s="36"/>
      <c r="LMY76" s="36"/>
      <c r="LMZ76" s="36"/>
      <c r="LNA76" s="36"/>
      <c r="LNB76" s="36"/>
      <c r="LNC76" s="36"/>
      <c r="LND76" s="36"/>
      <c r="LNE76" s="36"/>
      <c r="LNF76" s="36"/>
      <c r="LNG76" s="36"/>
      <c r="LNH76" s="36"/>
      <c r="LNI76" s="36"/>
      <c r="LNJ76" s="36"/>
      <c r="LNK76" s="36"/>
      <c r="LNL76" s="36"/>
      <c r="LNM76" s="36"/>
      <c r="LNN76" s="36"/>
      <c r="LNO76" s="36"/>
      <c r="LNP76" s="36"/>
      <c r="LNQ76" s="36"/>
      <c r="LNR76" s="36"/>
      <c r="LNS76" s="36"/>
      <c r="LNT76" s="36"/>
      <c r="LNU76" s="36"/>
      <c r="LNV76" s="36"/>
      <c r="LNW76" s="36"/>
      <c r="LNX76" s="36"/>
      <c r="LNY76" s="36"/>
      <c r="LNZ76" s="36"/>
      <c r="LOA76" s="36"/>
      <c r="LOB76" s="36"/>
      <c r="LOC76" s="36"/>
      <c r="LOD76" s="36"/>
      <c r="LOE76" s="36"/>
      <c r="LOF76" s="36"/>
      <c r="LOG76" s="36"/>
      <c r="LOH76" s="36"/>
      <c r="LOI76" s="36"/>
      <c r="LOJ76" s="36"/>
      <c r="LOK76" s="36"/>
      <c r="LOL76" s="36"/>
      <c r="LOM76" s="36"/>
      <c r="LON76" s="36"/>
      <c r="LOO76" s="36"/>
      <c r="LOP76" s="36"/>
      <c r="LOQ76" s="36"/>
      <c r="LOR76" s="36"/>
      <c r="LOS76" s="36"/>
      <c r="LOT76" s="36"/>
      <c r="LOU76" s="36"/>
      <c r="LOV76" s="36"/>
      <c r="LOW76" s="36"/>
      <c r="LOX76" s="36"/>
      <c r="LOY76" s="36"/>
      <c r="LOZ76" s="36"/>
      <c r="LPA76" s="36"/>
      <c r="LPB76" s="36"/>
      <c r="LPC76" s="36"/>
      <c r="LPD76" s="36"/>
      <c r="LPE76" s="36"/>
      <c r="LPF76" s="36"/>
      <c r="LPG76" s="36"/>
      <c r="LPH76" s="36"/>
      <c r="LPI76" s="36"/>
      <c r="LPJ76" s="36"/>
      <c r="LPK76" s="36"/>
      <c r="LPL76" s="36"/>
      <c r="LPM76" s="36"/>
      <c r="LPN76" s="36"/>
      <c r="LPO76" s="36"/>
      <c r="LPP76" s="36"/>
      <c r="LPQ76" s="36"/>
      <c r="LPR76" s="36"/>
      <c r="LPS76" s="36"/>
      <c r="LPT76" s="36"/>
      <c r="LPU76" s="36"/>
      <c r="LPV76" s="36"/>
      <c r="LPW76" s="36"/>
      <c r="LPX76" s="36"/>
      <c r="LPY76" s="36"/>
      <c r="LPZ76" s="36"/>
      <c r="LQA76" s="36"/>
      <c r="LQB76" s="36"/>
      <c r="LQC76" s="36"/>
      <c r="LQD76" s="36"/>
      <c r="LQE76" s="36"/>
      <c r="LQF76" s="36"/>
      <c r="LQG76" s="36"/>
      <c r="LQH76" s="36"/>
      <c r="LQI76" s="36"/>
      <c r="LQJ76" s="36"/>
      <c r="LQK76" s="36"/>
      <c r="LQL76" s="36"/>
      <c r="LQM76" s="36"/>
      <c r="LQN76" s="36"/>
      <c r="LQO76" s="36"/>
      <c r="LQP76" s="36"/>
      <c r="LQQ76" s="36"/>
      <c r="LQR76" s="36"/>
      <c r="LQS76" s="36"/>
      <c r="LQT76" s="36"/>
      <c r="LQU76" s="36"/>
      <c r="LQV76" s="36"/>
      <c r="LQW76" s="36"/>
      <c r="LQX76" s="36"/>
      <c r="LQY76" s="36"/>
      <c r="LQZ76" s="36"/>
      <c r="LRA76" s="36"/>
      <c r="LRB76" s="36"/>
      <c r="LRC76" s="36"/>
      <c r="LRD76" s="36"/>
      <c r="LRE76" s="36"/>
      <c r="LRF76" s="36"/>
      <c r="LRG76" s="36"/>
      <c r="LRH76" s="36"/>
      <c r="LRI76" s="36"/>
      <c r="LRJ76" s="36"/>
      <c r="LRK76" s="36"/>
      <c r="LRL76" s="36"/>
      <c r="LRM76" s="36"/>
      <c r="LRN76" s="36"/>
      <c r="LRO76" s="36"/>
      <c r="LRP76" s="36"/>
      <c r="LRQ76" s="36"/>
      <c r="LRR76" s="36"/>
      <c r="LRS76" s="36"/>
      <c r="LRT76" s="36"/>
      <c r="LRU76" s="36"/>
      <c r="LRV76" s="36"/>
      <c r="LRW76" s="36"/>
      <c r="LRX76" s="36"/>
      <c r="LRY76" s="36"/>
      <c r="LRZ76" s="36"/>
      <c r="LSA76" s="36"/>
      <c r="LSB76" s="36"/>
      <c r="LSC76" s="36"/>
      <c r="LSD76" s="36"/>
      <c r="LSE76" s="36"/>
      <c r="LSF76" s="36"/>
      <c r="LSG76" s="36"/>
      <c r="LSH76" s="36"/>
      <c r="LSI76" s="36"/>
      <c r="LSJ76" s="36"/>
      <c r="LSK76" s="36"/>
      <c r="LSL76" s="36"/>
      <c r="LSM76" s="36"/>
      <c r="LSN76" s="36"/>
      <c r="LSO76" s="36"/>
      <c r="LSP76" s="36"/>
      <c r="LSQ76" s="36"/>
      <c r="LSR76" s="36"/>
      <c r="LSS76" s="36"/>
      <c r="LST76" s="36"/>
      <c r="LSU76" s="36"/>
      <c r="LSV76" s="36"/>
      <c r="LSW76" s="36"/>
      <c r="LSX76" s="36"/>
      <c r="LSY76" s="36"/>
      <c r="LSZ76" s="36"/>
      <c r="LTA76" s="36"/>
      <c r="LTB76" s="36"/>
      <c r="LTC76" s="36"/>
      <c r="LTD76" s="36"/>
      <c r="LTE76" s="36"/>
      <c r="LTF76" s="36"/>
      <c r="LTG76" s="36"/>
      <c r="LTH76" s="36"/>
      <c r="LTI76" s="36"/>
      <c r="LTJ76" s="36"/>
      <c r="LTK76" s="36"/>
      <c r="LTL76" s="36"/>
      <c r="LTM76" s="36"/>
      <c r="LTN76" s="36"/>
      <c r="LTO76" s="36"/>
      <c r="LTP76" s="36"/>
      <c r="LTQ76" s="36"/>
      <c r="LTR76" s="36"/>
      <c r="LTS76" s="36"/>
      <c r="LTT76" s="36"/>
      <c r="LTU76" s="36"/>
      <c r="LTV76" s="36"/>
      <c r="LTW76" s="36"/>
      <c r="LTX76" s="36"/>
      <c r="LTY76" s="36"/>
      <c r="LTZ76" s="36"/>
      <c r="LUA76" s="36"/>
      <c r="LUB76" s="36"/>
      <c r="LUC76" s="36"/>
      <c r="LUD76" s="36"/>
      <c r="LUE76" s="36"/>
      <c r="LUF76" s="36"/>
      <c r="LUG76" s="36"/>
      <c r="LUH76" s="36"/>
      <c r="LUI76" s="36"/>
      <c r="LUJ76" s="36"/>
      <c r="LUK76" s="36"/>
      <c r="LUL76" s="36"/>
      <c r="LUM76" s="36"/>
      <c r="LUN76" s="36"/>
      <c r="LUO76" s="36"/>
      <c r="LUP76" s="36"/>
      <c r="LUQ76" s="36"/>
      <c r="LUR76" s="36"/>
      <c r="LUS76" s="36"/>
      <c r="LUT76" s="36"/>
      <c r="LUU76" s="36"/>
      <c r="LUV76" s="36"/>
      <c r="LUW76" s="36"/>
      <c r="LUX76" s="36"/>
      <c r="LUY76" s="36"/>
      <c r="LUZ76" s="36"/>
      <c r="LVA76" s="36"/>
      <c r="LVB76" s="36"/>
      <c r="LVC76" s="36"/>
      <c r="LVD76" s="36"/>
      <c r="LVE76" s="36"/>
      <c r="LVF76" s="36"/>
      <c r="LVG76" s="36"/>
      <c r="LVH76" s="36"/>
      <c r="LVI76" s="36"/>
      <c r="LVJ76" s="36"/>
      <c r="LVK76" s="36"/>
      <c r="LVL76" s="36"/>
      <c r="LVM76" s="36"/>
      <c r="LVN76" s="36"/>
      <c r="LVO76" s="36"/>
      <c r="LVP76" s="36"/>
      <c r="LVQ76" s="36"/>
      <c r="LVR76" s="36"/>
      <c r="LVS76" s="36"/>
      <c r="LVT76" s="36"/>
      <c r="LVU76" s="36"/>
      <c r="LVV76" s="36"/>
      <c r="LVW76" s="36"/>
      <c r="LVX76" s="36"/>
      <c r="LVY76" s="36"/>
      <c r="LVZ76" s="36"/>
      <c r="LWA76" s="36"/>
      <c r="LWB76" s="36"/>
      <c r="LWC76" s="36"/>
      <c r="LWD76" s="36"/>
      <c r="LWE76" s="36"/>
      <c r="LWF76" s="36"/>
      <c r="LWG76" s="36"/>
      <c r="LWH76" s="36"/>
      <c r="LWI76" s="36"/>
      <c r="LWJ76" s="36"/>
      <c r="LWK76" s="36"/>
      <c r="LWL76" s="36"/>
      <c r="LWM76" s="36"/>
      <c r="LWN76" s="36"/>
      <c r="LWO76" s="36"/>
      <c r="LWP76" s="36"/>
      <c r="LWQ76" s="36"/>
      <c r="LWR76" s="36"/>
      <c r="LWS76" s="36"/>
      <c r="LWT76" s="36"/>
      <c r="LWU76" s="36"/>
      <c r="LWV76" s="36"/>
      <c r="LWW76" s="36"/>
      <c r="LWX76" s="36"/>
      <c r="LWY76" s="36"/>
      <c r="LWZ76" s="36"/>
      <c r="LXA76" s="36"/>
      <c r="LXB76" s="36"/>
      <c r="LXC76" s="36"/>
      <c r="LXD76" s="36"/>
      <c r="LXE76" s="36"/>
      <c r="LXF76" s="36"/>
      <c r="LXG76" s="36"/>
      <c r="LXH76" s="36"/>
      <c r="LXI76" s="36"/>
      <c r="LXJ76" s="36"/>
      <c r="LXK76" s="36"/>
      <c r="LXL76" s="36"/>
      <c r="LXM76" s="36"/>
      <c r="LXN76" s="36"/>
      <c r="LXO76" s="36"/>
      <c r="LXP76" s="36"/>
      <c r="LXQ76" s="36"/>
      <c r="LXR76" s="36"/>
      <c r="LXS76" s="36"/>
      <c r="LXT76" s="36"/>
      <c r="LXU76" s="36"/>
      <c r="LXV76" s="36"/>
      <c r="LXW76" s="36"/>
      <c r="LXX76" s="36"/>
      <c r="LXY76" s="36"/>
      <c r="LXZ76" s="36"/>
      <c r="LYA76" s="36"/>
      <c r="LYB76" s="36"/>
      <c r="LYC76" s="36"/>
      <c r="LYD76" s="36"/>
      <c r="LYE76" s="36"/>
      <c r="LYF76" s="36"/>
      <c r="LYG76" s="36"/>
      <c r="LYH76" s="36"/>
      <c r="LYI76" s="36"/>
      <c r="LYJ76" s="36"/>
      <c r="LYK76" s="36"/>
      <c r="LYL76" s="36"/>
      <c r="LYM76" s="36"/>
      <c r="LYN76" s="36"/>
      <c r="LYO76" s="36"/>
      <c r="LYP76" s="36"/>
      <c r="LYQ76" s="36"/>
      <c r="LYR76" s="36"/>
      <c r="LYS76" s="36"/>
      <c r="LYT76" s="36"/>
      <c r="LYU76" s="36"/>
      <c r="LYV76" s="36"/>
      <c r="LYW76" s="36"/>
      <c r="LYX76" s="36"/>
      <c r="LYY76" s="36"/>
      <c r="LYZ76" s="36"/>
      <c r="LZA76" s="36"/>
      <c r="LZB76" s="36"/>
      <c r="LZC76" s="36"/>
      <c r="LZD76" s="36"/>
      <c r="LZE76" s="36"/>
      <c r="LZF76" s="36"/>
      <c r="LZG76" s="36"/>
      <c r="LZH76" s="36"/>
      <c r="LZI76" s="36"/>
      <c r="LZJ76" s="36"/>
      <c r="LZK76" s="36"/>
      <c r="LZL76" s="36"/>
      <c r="LZM76" s="36"/>
      <c r="LZN76" s="36"/>
      <c r="LZO76" s="36"/>
      <c r="LZP76" s="36"/>
      <c r="LZQ76" s="36"/>
      <c r="LZR76" s="36"/>
      <c r="LZS76" s="36"/>
      <c r="LZT76" s="36"/>
      <c r="LZU76" s="36"/>
      <c r="LZV76" s="36"/>
      <c r="LZW76" s="36"/>
      <c r="LZX76" s="36"/>
      <c r="LZY76" s="36"/>
      <c r="LZZ76" s="36"/>
      <c r="MAA76" s="36"/>
      <c r="MAB76" s="36"/>
      <c r="MAC76" s="36"/>
      <c r="MAD76" s="36"/>
      <c r="MAE76" s="36"/>
      <c r="MAF76" s="36"/>
      <c r="MAG76" s="36"/>
      <c r="MAH76" s="36"/>
      <c r="MAI76" s="36"/>
      <c r="MAJ76" s="36"/>
      <c r="MAK76" s="36"/>
      <c r="MAL76" s="36"/>
      <c r="MAM76" s="36"/>
      <c r="MAN76" s="36"/>
      <c r="MAO76" s="36"/>
      <c r="MAP76" s="36"/>
      <c r="MAQ76" s="36"/>
      <c r="MAR76" s="36"/>
      <c r="MAS76" s="36"/>
      <c r="MAT76" s="36"/>
      <c r="MAU76" s="36"/>
      <c r="MAV76" s="36"/>
      <c r="MAW76" s="36"/>
      <c r="MAX76" s="36"/>
      <c r="MAY76" s="36"/>
      <c r="MAZ76" s="36"/>
      <c r="MBA76" s="36"/>
      <c r="MBB76" s="36"/>
      <c r="MBC76" s="36"/>
      <c r="MBD76" s="36"/>
      <c r="MBE76" s="36"/>
      <c r="MBF76" s="36"/>
      <c r="MBG76" s="36"/>
      <c r="MBH76" s="36"/>
      <c r="MBI76" s="36"/>
      <c r="MBJ76" s="36"/>
      <c r="MBK76" s="36"/>
      <c r="MBL76" s="36"/>
      <c r="MBM76" s="36"/>
      <c r="MBN76" s="36"/>
      <c r="MBO76" s="36"/>
      <c r="MBP76" s="36"/>
      <c r="MBQ76" s="36"/>
      <c r="MBR76" s="36"/>
      <c r="MBS76" s="36"/>
      <c r="MBT76" s="36"/>
      <c r="MBU76" s="36"/>
      <c r="MBV76" s="36"/>
      <c r="MBW76" s="36"/>
      <c r="MBX76" s="36"/>
      <c r="MBY76" s="36"/>
      <c r="MBZ76" s="36"/>
      <c r="MCA76" s="36"/>
      <c r="MCB76" s="36"/>
      <c r="MCC76" s="36"/>
      <c r="MCD76" s="36"/>
      <c r="MCE76" s="36"/>
      <c r="MCF76" s="36"/>
      <c r="MCG76" s="36"/>
      <c r="MCH76" s="36"/>
      <c r="MCI76" s="36"/>
      <c r="MCJ76" s="36"/>
      <c r="MCK76" s="36"/>
      <c r="MCL76" s="36"/>
      <c r="MCM76" s="36"/>
      <c r="MCN76" s="36"/>
      <c r="MCO76" s="36"/>
      <c r="MCP76" s="36"/>
      <c r="MCQ76" s="36"/>
      <c r="MCR76" s="36"/>
      <c r="MCS76" s="36"/>
      <c r="MCT76" s="36"/>
      <c r="MCU76" s="36"/>
      <c r="MCV76" s="36"/>
      <c r="MCW76" s="36"/>
      <c r="MCX76" s="36"/>
      <c r="MCY76" s="36"/>
      <c r="MCZ76" s="36"/>
      <c r="MDA76" s="36"/>
      <c r="MDB76" s="36"/>
      <c r="MDC76" s="36"/>
      <c r="MDD76" s="36"/>
      <c r="MDE76" s="36"/>
      <c r="MDF76" s="36"/>
      <c r="MDG76" s="36"/>
      <c r="MDH76" s="36"/>
      <c r="MDI76" s="36"/>
      <c r="MDJ76" s="36"/>
      <c r="MDK76" s="36"/>
      <c r="MDL76" s="36"/>
      <c r="MDM76" s="36"/>
      <c r="MDN76" s="36"/>
      <c r="MDO76" s="36"/>
      <c r="MDP76" s="36"/>
      <c r="MDQ76" s="36"/>
      <c r="MDR76" s="36"/>
      <c r="MDS76" s="36"/>
      <c r="MDT76" s="36"/>
      <c r="MDU76" s="36"/>
      <c r="MDV76" s="36"/>
      <c r="MDW76" s="36"/>
      <c r="MDX76" s="36"/>
      <c r="MDY76" s="36"/>
      <c r="MDZ76" s="36"/>
      <c r="MEA76" s="36"/>
      <c r="MEB76" s="36"/>
      <c r="MEC76" s="36"/>
      <c r="MED76" s="36"/>
      <c r="MEE76" s="36"/>
      <c r="MEF76" s="36"/>
      <c r="MEG76" s="36"/>
      <c r="MEH76" s="36"/>
      <c r="MEI76" s="36"/>
      <c r="MEJ76" s="36"/>
      <c r="MEK76" s="36"/>
      <c r="MEL76" s="36"/>
      <c r="MEM76" s="36"/>
      <c r="MEN76" s="36"/>
      <c r="MEO76" s="36"/>
      <c r="MEP76" s="36"/>
      <c r="MEQ76" s="36"/>
      <c r="MER76" s="36"/>
      <c r="MES76" s="36"/>
      <c r="MET76" s="36"/>
      <c r="MEU76" s="36"/>
      <c r="MEV76" s="36"/>
      <c r="MEW76" s="36"/>
      <c r="MEX76" s="36"/>
      <c r="MEY76" s="36"/>
      <c r="MEZ76" s="36"/>
      <c r="MFA76" s="36"/>
      <c r="MFB76" s="36"/>
      <c r="MFC76" s="36"/>
      <c r="MFD76" s="36"/>
      <c r="MFE76" s="36"/>
      <c r="MFF76" s="36"/>
      <c r="MFG76" s="36"/>
      <c r="MFH76" s="36"/>
      <c r="MFI76" s="36"/>
      <c r="MFJ76" s="36"/>
      <c r="MFK76" s="36"/>
      <c r="MFL76" s="36"/>
      <c r="MFM76" s="36"/>
      <c r="MFN76" s="36"/>
      <c r="MFO76" s="36"/>
      <c r="MFP76" s="36"/>
      <c r="MFQ76" s="36"/>
      <c r="MFR76" s="36"/>
      <c r="MFS76" s="36"/>
      <c r="MFT76" s="36"/>
      <c r="MFU76" s="36"/>
      <c r="MFV76" s="36"/>
      <c r="MFW76" s="36"/>
      <c r="MFX76" s="36"/>
      <c r="MFY76" s="36"/>
      <c r="MFZ76" s="36"/>
      <c r="MGA76" s="36"/>
      <c r="MGB76" s="36"/>
      <c r="MGC76" s="36"/>
      <c r="MGD76" s="36"/>
      <c r="MGE76" s="36"/>
      <c r="MGF76" s="36"/>
      <c r="MGG76" s="36"/>
      <c r="MGH76" s="36"/>
      <c r="MGI76" s="36"/>
      <c r="MGJ76" s="36"/>
      <c r="MGK76" s="36"/>
      <c r="MGL76" s="36"/>
      <c r="MGM76" s="36"/>
      <c r="MGN76" s="36"/>
      <c r="MGO76" s="36"/>
      <c r="MGP76" s="36"/>
      <c r="MGQ76" s="36"/>
      <c r="MGR76" s="36"/>
      <c r="MGS76" s="36"/>
      <c r="MGT76" s="36"/>
      <c r="MGU76" s="36"/>
      <c r="MGV76" s="36"/>
      <c r="MGW76" s="36"/>
      <c r="MGX76" s="36"/>
      <c r="MGY76" s="36"/>
      <c r="MGZ76" s="36"/>
      <c r="MHA76" s="36"/>
      <c r="MHB76" s="36"/>
      <c r="MHC76" s="36"/>
      <c r="MHD76" s="36"/>
      <c r="MHE76" s="36"/>
      <c r="MHF76" s="36"/>
      <c r="MHG76" s="36"/>
      <c r="MHH76" s="36"/>
      <c r="MHI76" s="36"/>
      <c r="MHJ76" s="36"/>
      <c r="MHK76" s="36"/>
      <c r="MHL76" s="36"/>
      <c r="MHM76" s="36"/>
      <c r="MHN76" s="36"/>
      <c r="MHO76" s="36"/>
      <c r="MHP76" s="36"/>
      <c r="MHQ76" s="36"/>
      <c r="MHR76" s="36"/>
      <c r="MHS76" s="36"/>
      <c r="MHT76" s="36"/>
      <c r="MHU76" s="36"/>
      <c r="MHV76" s="36"/>
      <c r="MHW76" s="36"/>
      <c r="MHX76" s="36"/>
      <c r="MHY76" s="36"/>
      <c r="MHZ76" s="36"/>
      <c r="MIA76" s="36"/>
      <c r="MIB76" s="36"/>
      <c r="MIC76" s="36"/>
      <c r="MID76" s="36"/>
      <c r="MIE76" s="36"/>
      <c r="MIF76" s="36"/>
      <c r="MIG76" s="36"/>
      <c r="MIH76" s="36"/>
      <c r="MII76" s="36"/>
      <c r="MIJ76" s="36"/>
      <c r="MIK76" s="36"/>
      <c r="MIL76" s="36"/>
      <c r="MIM76" s="36"/>
      <c r="MIN76" s="36"/>
      <c r="MIO76" s="36"/>
      <c r="MIP76" s="36"/>
      <c r="MIQ76" s="36"/>
      <c r="MIR76" s="36"/>
      <c r="MIS76" s="36"/>
      <c r="MIT76" s="36"/>
      <c r="MIU76" s="36"/>
      <c r="MIV76" s="36"/>
      <c r="MIW76" s="36"/>
      <c r="MIX76" s="36"/>
      <c r="MIY76" s="36"/>
      <c r="MIZ76" s="36"/>
      <c r="MJA76" s="36"/>
      <c r="MJB76" s="36"/>
      <c r="MJC76" s="36"/>
      <c r="MJD76" s="36"/>
      <c r="MJE76" s="36"/>
      <c r="MJF76" s="36"/>
      <c r="MJG76" s="36"/>
      <c r="MJH76" s="36"/>
      <c r="MJI76" s="36"/>
      <c r="MJJ76" s="36"/>
      <c r="MJK76" s="36"/>
      <c r="MJL76" s="36"/>
      <c r="MJM76" s="36"/>
      <c r="MJN76" s="36"/>
      <c r="MJO76" s="36"/>
      <c r="MJP76" s="36"/>
      <c r="MJQ76" s="36"/>
      <c r="MJR76" s="36"/>
      <c r="MJS76" s="36"/>
      <c r="MJT76" s="36"/>
      <c r="MJU76" s="36"/>
      <c r="MJV76" s="36"/>
      <c r="MJW76" s="36"/>
      <c r="MJX76" s="36"/>
      <c r="MJY76" s="36"/>
      <c r="MJZ76" s="36"/>
      <c r="MKA76" s="36"/>
      <c r="MKB76" s="36"/>
      <c r="MKC76" s="36"/>
      <c r="MKD76" s="36"/>
      <c r="MKE76" s="36"/>
      <c r="MKF76" s="36"/>
      <c r="MKG76" s="36"/>
      <c r="MKH76" s="36"/>
      <c r="MKI76" s="36"/>
      <c r="MKJ76" s="36"/>
      <c r="MKK76" s="36"/>
      <c r="MKL76" s="36"/>
      <c r="MKM76" s="36"/>
      <c r="MKN76" s="36"/>
      <c r="MKO76" s="36"/>
      <c r="MKP76" s="36"/>
      <c r="MKQ76" s="36"/>
      <c r="MKR76" s="36"/>
      <c r="MKS76" s="36"/>
      <c r="MKT76" s="36"/>
      <c r="MKU76" s="36"/>
      <c r="MKV76" s="36"/>
      <c r="MKW76" s="36"/>
      <c r="MKX76" s="36"/>
      <c r="MKY76" s="36"/>
      <c r="MKZ76" s="36"/>
      <c r="MLA76" s="36"/>
      <c r="MLB76" s="36"/>
      <c r="MLC76" s="36"/>
      <c r="MLD76" s="36"/>
      <c r="MLE76" s="36"/>
      <c r="MLF76" s="36"/>
      <c r="MLG76" s="36"/>
      <c r="MLH76" s="36"/>
      <c r="MLI76" s="36"/>
      <c r="MLJ76" s="36"/>
      <c r="MLK76" s="36"/>
      <c r="MLL76" s="36"/>
      <c r="MLM76" s="36"/>
      <c r="MLN76" s="36"/>
      <c r="MLO76" s="36"/>
      <c r="MLP76" s="36"/>
      <c r="MLQ76" s="36"/>
      <c r="MLR76" s="36"/>
      <c r="MLS76" s="36"/>
      <c r="MLT76" s="36"/>
      <c r="MLU76" s="36"/>
      <c r="MLV76" s="36"/>
      <c r="MLW76" s="36"/>
      <c r="MLX76" s="36"/>
      <c r="MLY76" s="36"/>
      <c r="MLZ76" s="36"/>
      <c r="MMA76" s="36"/>
      <c r="MMB76" s="36"/>
      <c r="MMC76" s="36"/>
      <c r="MMD76" s="36"/>
      <c r="MME76" s="36"/>
      <c r="MMF76" s="36"/>
      <c r="MMG76" s="36"/>
      <c r="MMH76" s="36"/>
      <c r="MMI76" s="36"/>
      <c r="MMJ76" s="36"/>
      <c r="MMK76" s="36"/>
      <c r="MML76" s="36"/>
      <c r="MMM76" s="36"/>
      <c r="MMN76" s="36"/>
      <c r="MMO76" s="36"/>
      <c r="MMP76" s="36"/>
      <c r="MMQ76" s="36"/>
      <c r="MMR76" s="36"/>
      <c r="MMS76" s="36"/>
      <c r="MMT76" s="36"/>
      <c r="MMU76" s="36"/>
      <c r="MMV76" s="36"/>
      <c r="MMW76" s="36"/>
      <c r="MMX76" s="36"/>
      <c r="MMY76" s="36"/>
      <c r="MMZ76" s="36"/>
      <c r="MNA76" s="36"/>
      <c r="MNB76" s="36"/>
      <c r="MNC76" s="36"/>
      <c r="MND76" s="36"/>
      <c r="MNE76" s="36"/>
      <c r="MNF76" s="36"/>
      <c r="MNG76" s="36"/>
      <c r="MNH76" s="36"/>
      <c r="MNI76" s="36"/>
      <c r="MNJ76" s="36"/>
      <c r="MNK76" s="36"/>
      <c r="MNL76" s="36"/>
      <c r="MNM76" s="36"/>
      <c r="MNN76" s="36"/>
      <c r="MNO76" s="36"/>
      <c r="MNP76" s="36"/>
      <c r="MNQ76" s="36"/>
      <c r="MNR76" s="36"/>
      <c r="MNS76" s="36"/>
      <c r="MNT76" s="36"/>
      <c r="MNU76" s="36"/>
      <c r="MNV76" s="36"/>
      <c r="MNW76" s="36"/>
      <c r="MNX76" s="36"/>
      <c r="MNY76" s="36"/>
      <c r="MNZ76" s="36"/>
      <c r="MOA76" s="36"/>
      <c r="MOB76" s="36"/>
      <c r="MOC76" s="36"/>
      <c r="MOD76" s="36"/>
      <c r="MOE76" s="36"/>
      <c r="MOF76" s="36"/>
      <c r="MOG76" s="36"/>
      <c r="MOH76" s="36"/>
      <c r="MOI76" s="36"/>
      <c r="MOJ76" s="36"/>
      <c r="MOK76" s="36"/>
      <c r="MOL76" s="36"/>
      <c r="MOM76" s="36"/>
      <c r="MON76" s="36"/>
      <c r="MOO76" s="36"/>
      <c r="MOP76" s="36"/>
      <c r="MOQ76" s="36"/>
      <c r="MOR76" s="36"/>
      <c r="MOS76" s="36"/>
      <c r="MOT76" s="36"/>
      <c r="MOU76" s="36"/>
      <c r="MOV76" s="36"/>
      <c r="MOW76" s="36"/>
      <c r="MOX76" s="36"/>
      <c r="MOY76" s="36"/>
      <c r="MOZ76" s="36"/>
      <c r="MPA76" s="36"/>
      <c r="MPB76" s="36"/>
      <c r="MPC76" s="36"/>
      <c r="MPD76" s="36"/>
      <c r="MPE76" s="36"/>
      <c r="MPF76" s="36"/>
      <c r="MPG76" s="36"/>
      <c r="MPH76" s="36"/>
      <c r="MPI76" s="36"/>
      <c r="MPJ76" s="36"/>
      <c r="MPK76" s="36"/>
      <c r="MPL76" s="36"/>
      <c r="MPM76" s="36"/>
      <c r="MPN76" s="36"/>
      <c r="MPO76" s="36"/>
      <c r="MPP76" s="36"/>
      <c r="MPQ76" s="36"/>
      <c r="MPR76" s="36"/>
      <c r="MPS76" s="36"/>
      <c r="MPT76" s="36"/>
      <c r="MPU76" s="36"/>
      <c r="MPV76" s="36"/>
      <c r="MPW76" s="36"/>
      <c r="MPX76" s="36"/>
      <c r="MPY76" s="36"/>
      <c r="MPZ76" s="36"/>
      <c r="MQA76" s="36"/>
      <c r="MQB76" s="36"/>
      <c r="MQC76" s="36"/>
      <c r="MQD76" s="36"/>
      <c r="MQE76" s="36"/>
      <c r="MQF76" s="36"/>
      <c r="MQG76" s="36"/>
      <c r="MQH76" s="36"/>
      <c r="MQI76" s="36"/>
      <c r="MQJ76" s="36"/>
      <c r="MQK76" s="36"/>
      <c r="MQL76" s="36"/>
      <c r="MQM76" s="36"/>
      <c r="MQN76" s="36"/>
      <c r="MQO76" s="36"/>
      <c r="MQP76" s="36"/>
      <c r="MQQ76" s="36"/>
      <c r="MQR76" s="36"/>
      <c r="MQS76" s="36"/>
      <c r="MQT76" s="36"/>
      <c r="MQU76" s="36"/>
      <c r="MQV76" s="36"/>
      <c r="MQW76" s="36"/>
      <c r="MQX76" s="36"/>
      <c r="MQY76" s="36"/>
      <c r="MQZ76" s="36"/>
      <c r="MRA76" s="36"/>
      <c r="MRB76" s="36"/>
      <c r="MRC76" s="36"/>
      <c r="MRD76" s="36"/>
      <c r="MRE76" s="36"/>
      <c r="MRF76" s="36"/>
      <c r="MRG76" s="36"/>
      <c r="MRH76" s="36"/>
      <c r="MRI76" s="36"/>
      <c r="MRJ76" s="36"/>
      <c r="MRK76" s="36"/>
      <c r="MRL76" s="36"/>
      <c r="MRM76" s="36"/>
      <c r="MRN76" s="36"/>
      <c r="MRO76" s="36"/>
      <c r="MRP76" s="36"/>
      <c r="MRQ76" s="36"/>
      <c r="MRR76" s="36"/>
      <c r="MRS76" s="36"/>
      <c r="MRT76" s="36"/>
      <c r="MRU76" s="36"/>
      <c r="MRV76" s="36"/>
      <c r="MRW76" s="36"/>
      <c r="MRX76" s="36"/>
      <c r="MRY76" s="36"/>
      <c r="MRZ76" s="36"/>
      <c r="MSA76" s="36"/>
      <c r="MSB76" s="36"/>
      <c r="MSC76" s="36"/>
      <c r="MSD76" s="36"/>
      <c r="MSE76" s="36"/>
      <c r="MSF76" s="36"/>
      <c r="MSG76" s="36"/>
      <c r="MSH76" s="36"/>
      <c r="MSI76" s="36"/>
      <c r="MSJ76" s="36"/>
      <c r="MSK76" s="36"/>
      <c r="MSL76" s="36"/>
      <c r="MSM76" s="36"/>
      <c r="MSN76" s="36"/>
      <c r="MSO76" s="36"/>
      <c r="MSP76" s="36"/>
      <c r="MSQ76" s="36"/>
      <c r="MSR76" s="36"/>
      <c r="MSS76" s="36"/>
      <c r="MST76" s="36"/>
      <c r="MSU76" s="36"/>
      <c r="MSV76" s="36"/>
      <c r="MSW76" s="36"/>
      <c r="MSX76" s="36"/>
      <c r="MSY76" s="36"/>
      <c r="MSZ76" s="36"/>
      <c r="MTA76" s="36"/>
      <c r="MTB76" s="36"/>
      <c r="MTC76" s="36"/>
      <c r="MTD76" s="36"/>
      <c r="MTE76" s="36"/>
      <c r="MTF76" s="36"/>
      <c r="MTG76" s="36"/>
      <c r="MTH76" s="36"/>
      <c r="MTI76" s="36"/>
      <c r="MTJ76" s="36"/>
      <c r="MTK76" s="36"/>
      <c r="MTL76" s="36"/>
      <c r="MTM76" s="36"/>
      <c r="MTN76" s="36"/>
      <c r="MTO76" s="36"/>
      <c r="MTP76" s="36"/>
      <c r="MTQ76" s="36"/>
      <c r="MTR76" s="36"/>
      <c r="MTS76" s="36"/>
      <c r="MTT76" s="36"/>
      <c r="MTU76" s="36"/>
      <c r="MTV76" s="36"/>
      <c r="MTW76" s="36"/>
      <c r="MTX76" s="36"/>
      <c r="MTY76" s="36"/>
      <c r="MTZ76" s="36"/>
      <c r="MUA76" s="36"/>
      <c r="MUB76" s="36"/>
      <c r="MUC76" s="36"/>
      <c r="MUD76" s="36"/>
      <c r="MUE76" s="36"/>
      <c r="MUF76" s="36"/>
      <c r="MUG76" s="36"/>
      <c r="MUH76" s="36"/>
      <c r="MUI76" s="36"/>
      <c r="MUJ76" s="36"/>
      <c r="MUK76" s="36"/>
      <c r="MUL76" s="36"/>
      <c r="MUM76" s="36"/>
      <c r="MUN76" s="36"/>
      <c r="MUO76" s="36"/>
      <c r="MUP76" s="36"/>
      <c r="MUQ76" s="36"/>
      <c r="MUR76" s="36"/>
      <c r="MUS76" s="36"/>
      <c r="MUT76" s="36"/>
      <c r="MUU76" s="36"/>
      <c r="MUV76" s="36"/>
      <c r="MUW76" s="36"/>
      <c r="MUX76" s="36"/>
      <c r="MUY76" s="36"/>
      <c r="MUZ76" s="36"/>
      <c r="MVA76" s="36"/>
      <c r="MVB76" s="36"/>
      <c r="MVC76" s="36"/>
      <c r="MVD76" s="36"/>
      <c r="MVE76" s="36"/>
      <c r="MVF76" s="36"/>
      <c r="MVG76" s="36"/>
      <c r="MVH76" s="36"/>
      <c r="MVI76" s="36"/>
      <c r="MVJ76" s="36"/>
      <c r="MVK76" s="36"/>
      <c r="MVL76" s="36"/>
      <c r="MVM76" s="36"/>
      <c r="MVN76" s="36"/>
      <c r="MVO76" s="36"/>
      <c r="MVP76" s="36"/>
      <c r="MVQ76" s="36"/>
      <c r="MVR76" s="36"/>
      <c r="MVS76" s="36"/>
      <c r="MVT76" s="36"/>
      <c r="MVU76" s="36"/>
      <c r="MVV76" s="36"/>
      <c r="MVW76" s="36"/>
      <c r="MVX76" s="36"/>
      <c r="MVY76" s="36"/>
      <c r="MVZ76" s="36"/>
      <c r="MWA76" s="36"/>
      <c r="MWB76" s="36"/>
      <c r="MWC76" s="36"/>
      <c r="MWD76" s="36"/>
      <c r="MWE76" s="36"/>
      <c r="MWF76" s="36"/>
      <c r="MWG76" s="36"/>
      <c r="MWH76" s="36"/>
      <c r="MWI76" s="36"/>
      <c r="MWJ76" s="36"/>
      <c r="MWK76" s="36"/>
      <c r="MWL76" s="36"/>
      <c r="MWM76" s="36"/>
      <c r="MWN76" s="36"/>
      <c r="MWO76" s="36"/>
      <c r="MWP76" s="36"/>
      <c r="MWQ76" s="36"/>
      <c r="MWR76" s="36"/>
      <c r="MWS76" s="36"/>
      <c r="MWT76" s="36"/>
      <c r="MWU76" s="36"/>
      <c r="MWV76" s="36"/>
      <c r="MWW76" s="36"/>
      <c r="MWX76" s="36"/>
      <c r="MWY76" s="36"/>
      <c r="MWZ76" s="36"/>
      <c r="MXA76" s="36"/>
      <c r="MXB76" s="36"/>
      <c r="MXC76" s="36"/>
      <c r="MXD76" s="36"/>
      <c r="MXE76" s="36"/>
      <c r="MXF76" s="36"/>
      <c r="MXG76" s="36"/>
      <c r="MXH76" s="36"/>
      <c r="MXI76" s="36"/>
      <c r="MXJ76" s="36"/>
      <c r="MXK76" s="36"/>
      <c r="MXL76" s="36"/>
      <c r="MXM76" s="36"/>
      <c r="MXN76" s="36"/>
      <c r="MXO76" s="36"/>
      <c r="MXP76" s="36"/>
      <c r="MXQ76" s="36"/>
      <c r="MXR76" s="36"/>
      <c r="MXS76" s="36"/>
      <c r="MXT76" s="36"/>
      <c r="MXU76" s="36"/>
      <c r="MXV76" s="36"/>
      <c r="MXW76" s="36"/>
      <c r="MXX76" s="36"/>
      <c r="MXY76" s="36"/>
      <c r="MXZ76" s="36"/>
      <c r="MYA76" s="36"/>
      <c r="MYB76" s="36"/>
      <c r="MYC76" s="36"/>
      <c r="MYD76" s="36"/>
      <c r="MYE76" s="36"/>
      <c r="MYF76" s="36"/>
      <c r="MYG76" s="36"/>
      <c r="MYH76" s="36"/>
      <c r="MYI76" s="36"/>
      <c r="MYJ76" s="36"/>
      <c r="MYK76" s="36"/>
      <c r="MYL76" s="36"/>
      <c r="MYM76" s="36"/>
      <c r="MYN76" s="36"/>
      <c r="MYO76" s="36"/>
      <c r="MYP76" s="36"/>
      <c r="MYQ76" s="36"/>
      <c r="MYR76" s="36"/>
      <c r="MYS76" s="36"/>
      <c r="MYT76" s="36"/>
      <c r="MYU76" s="36"/>
      <c r="MYV76" s="36"/>
      <c r="MYW76" s="36"/>
      <c r="MYX76" s="36"/>
      <c r="MYY76" s="36"/>
      <c r="MYZ76" s="36"/>
      <c r="MZA76" s="36"/>
      <c r="MZB76" s="36"/>
      <c r="MZC76" s="36"/>
      <c r="MZD76" s="36"/>
      <c r="MZE76" s="36"/>
      <c r="MZF76" s="36"/>
      <c r="MZG76" s="36"/>
      <c r="MZH76" s="36"/>
      <c r="MZI76" s="36"/>
      <c r="MZJ76" s="36"/>
      <c r="MZK76" s="36"/>
      <c r="MZL76" s="36"/>
      <c r="MZM76" s="36"/>
      <c r="MZN76" s="36"/>
      <c r="MZO76" s="36"/>
      <c r="MZP76" s="36"/>
      <c r="MZQ76" s="36"/>
      <c r="MZR76" s="36"/>
      <c r="MZS76" s="36"/>
      <c r="MZT76" s="36"/>
      <c r="MZU76" s="36"/>
      <c r="MZV76" s="36"/>
      <c r="MZW76" s="36"/>
      <c r="MZX76" s="36"/>
      <c r="MZY76" s="36"/>
      <c r="MZZ76" s="36"/>
      <c r="NAA76" s="36"/>
      <c r="NAB76" s="36"/>
      <c r="NAC76" s="36"/>
      <c r="NAD76" s="36"/>
      <c r="NAE76" s="36"/>
      <c r="NAF76" s="36"/>
      <c r="NAG76" s="36"/>
      <c r="NAH76" s="36"/>
      <c r="NAI76" s="36"/>
      <c r="NAJ76" s="36"/>
      <c r="NAK76" s="36"/>
      <c r="NAL76" s="36"/>
      <c r="NAM76" s="36"/>
      <c r="NAN76" s="36"/>
      <c r="NAO76" s="36"/>
      <c r="NAP76" s="36"/>
      <c r="NAQ76" s="36"/>
      <c r="NAR76" s="36"/>
      <c r="NAS76" s="36"/>
      <c r="NAT76" s="36"/>
      <c r="NAU76" s="36"/>
      <c r="NAV76" s="36"/>
      <c r="NAW76" s="36"/>
      <c r="NAX76" s="36"/>
      <c r="NAY76" s="36"/>
      <c r="NAZ76" s="36"/>
      <c r="NBA76" s="36"/>
      <c r="NBB76" s="36"/>
      <c r="NBC76" s="36"/>
      <c r="NBD76" s="36"/>
      <c r="NBE76" s="36"/>
      <c r="NBF76" s="36"/>
      <c r="NBG76" s="36"/>
      <c r="NBH76" s="36"/>
      <c r="NBI76" s="36"/>
      <c r="NBJ76" s="36"/>
      <c r="NBK76" s="36"/>
      <c r="NBL76" s="36"/>
      <c r="NBM76" s="36"/>
      <c r="NBN76" s="36"/>
      <c r="NBO76" s="36"/>
      <c r="NBP76" s="36"/>
      <c r="NBQ76" s="36"/>
      <c r="NBR76" s="36"/>
      <c r="NBS76" s="36"/>
      <c r="NBT76" s="36"/>
      <c r="NBU76" s="36"/>
      <c r="NBV76" s="36"/>
      <c r="NBW76" s="36"/>
      <c r="NBX76" s="36"/>
      <c r="NBY76" s="36"/>
      <c r="NBZ76" s="36"/>
      <c r="NCA76" s="36"/>
      <c r="NCB76" s="36"/>
      <c r="NCC76" s="36"/>
      <c r="NCD76" s="36"/>
      <c r="NCE76" s="36"/>
      <c r="NCF76" s="36"/>
      <c r="NCG76" s="36"/>
      <c r="NCH76" s="36"/>
      <c r="NCI76" s="36"/>
      <c r="NCJ76" s="36"/>
      <c r="NCK76" s="36"/>
      <c r="NCL76" s="36"/>
      <c r="NCM76" s="36"/>
      <c r="NCN76" s="36"/>
      <c r="NCO76" s="36"/>
      <c r="NCP76" s="36"/>
      <c r="NCQ76" s="36"/>
      <c r="NCR76" s="36"/>
      <c r="NCS76" s="36"/>
      <c r="NCT76" s="36"/>
      <c r="NCU76" s="36"/>
      <c r="NCV76" s="36"/>
      <c r="NCW76" s="36"/>
      <c r="NCX76" s="36"/>
      <c r="NCY76" s="36"/>
      <c r="NCZ76" s="36"/>
      <c r="NDA76" s="36"/>
      <c r="NDB76" s="36"/>
      <c r="NDC76" s="36"/>
      <c r="NDD76" s="36"/>
      <c r="NDE76" s="36"/>
      <c r="NDF76" s="36"/>
      <c r="NDG76" s="36"/>
      <c r="NDH76" s="36"/>
      <c r="NDI76" s="36"/>
      <c r="NDJ76" s="36"/>
      <c r="NDK76" s="36"/>
      <c r="NDL76" s="36"/>
      <c r="NDM76" s="36"/>
      <c r="NDN76" s="36"/>
      <c r="NDO76" s="36"/>
      <c r="NDP76" s="36"/>
      <c r="NDQ76" s="36"/>
      <c r="NDR76" s="36"/>
      <c r="NDS76" s="36"/>
      <c r="NDT76" s="36"/>
      <c r="NDU76" s="36"/>
      <c r="NDV76" s="36"/>
      <c r="NDW76" s="36"/>
      <c r="NDX76" s="36"/>
      <c r="NDY76" s="36"/>
      <c r="NDZ76" s="36"/>
      <c r="NEA76" s="36"/>
      <c r="NEB76" s="36"/>
      <c r="NEC76" s="36"/>
      <c r="NED76" s="36"/>
      <c r="NEE76" s="36"/>
      <c r="NEF76" s="36"/>
      <c r="NEG76" s="36"/>
      <c r="NEH76" s="36"/>
      <c r="NEI76" s="36"/>
      <c r="NEJ76" s="36"/>
      <c r="NEK76" s="36"/>
      <c r="NEL76" s="36"/>
      <c r="NEM76" s="36"/>
      <c r="NEN76" s="36"/>
      <c r="NEO76" s="36"/>
      <c r="NEP76" s="36"/>
      <c r="NEQ76" s="36"/>
      <c r="NER76" s="36"/>
      <c r="NES76" s="36"/>
      <c r="NET76" s="36"/>
      <c r="NEU76" s="36"/>
      <c r="NEV76" s="36"/>
      <c r="NEW76" s="36"/>
      <c r="NEX76" s="36"/>
      <c r="NEY76" s="36"/>
      <c r="NEZ76" s="36"/>
      <c r="NFA76" s="36"/>
      <c r="NFB76" s="36"/>
      <c r="NFC76" s="36"/>
      <c r="NFD76" s="36"/>
      <c r="NFE76" s="36"/>
      <c r="NFF76" s="36"/>
      <c r="NFG76" s="36"/>
      <c r="NFH76" s="36"/>
      <c r="NFI76" s="36"/>
      <c r="NFJ76" s="36"/>
      <c r="NFK76" s="36"/>
      <c r="NFL76" s="36"/>
      <c r="NFM76" s="36"/>
      <c r="NFN76" s="36"/>
      <c r="NFO76" s="36"/>
      <c r="NFP76" s="36"/>
      <c r="NFQ76" s="36"/>
      <c r="NFR76" s="36"/>
      <c r="NFS76" s="36"/>
      <c r="NFT76" s="36"/>
      <c r="NFU76" s="36"/>
      <c r="NFV76" s="36"/>
      <c r="NFW76" s="36"/>
      <c r="NFX76" s="36"/>
      <c r="NFY76" s="36"/>
      <c r="NFZ76" s="36"/>
      <c r="NGA76" s="36"/>
      <c r="NGB76" s="36"/>
      <c r="NGC76" s="36"/>
      <c r="NGD76" s="36"/>
      <c r="NGE76" s="36"/>
      <c r="NGF76" s="36"/>
      <c r="NGG76" s="36"/>
      <c r="NGH76" s="36"/>
      <c r="NGI76" s="36"/>
      <c r="NGJ76" s="36"/>
      <c r="NGK76" s="36"/>
      <c r="NGL76" s="36"/>
      <c r="NGM76" s="36"/>
      <c r="NGN76" s="36"/>
      <c r="NGO76" s="36"/>
      <c r="NGP76" s="36"/>
      <c r="NGQ76" s="36"/>
      <c r="NGR76" s="36"/>
      <c r="NGS76" s="36"/>
      <c r="NGT76" s="36"/>
      <c r="NGU76" s="36"/>
      <c r="NGV76" s="36"/>
      <c r="NGW76" s="36"/>
      <c r="NGX76" s="36"/>
      <c r="NGY76" s="36"/>
      <c r="NGZ76" s="36"/>
      <c r="NHA76" s="36"/>
      <c r="NHB76" s="36"/>
      <c r="NHC76" s="36"/>
      <c r="NHD76" s="36"/>
      <c r="NHE76" s="36"/>
      <c r="NHF76" s="36"/>
      <c r="NHG76" s="36"/>
      <c r="NHH76" s="36"/>
      <c r="NHI76" s="36"/>
      <c r="NHJ76" s="36"/>
      <c r="NHK76" s="36"/>
      <c r="NHL76" s="36"/>
      <c r="NHM76" s="36"/>
      <c r="NHN76" s="36"/>
      <c r="NHO76" s="36"/>
      <c r="NHP76" s="36"/>
      <c r="NHQ76" s="36"/>
      <c r="NHR76" s="36"/>
      <c r="NHS76" s="36"/>
      <c r="NHT76" s="36"/>
      <c r="NHU76" s="36"/>
      <c r="NHV76" s="36"/>
      <c r="NHW76" s="36"/>
      <c r="NHX76" s="36"/>
      <c r="NHY76" s="36"/>
      <c r="NHZ76" s="36"/>
      <c r="NIA76" s="36"/>
      <c r="NIB76" s="36"/>
      <c r="NIC76" s="36"/>
      <c r="NID76" s="36"/>
      <c r="NIE76" s="36"/>
      <c r="NIF76" s="36"/>
      <c r="NIG76" s="36"/>
      <c r="NIH76" s="36"/>
      <c r="NII76" s="36"/>
      <c r="NIJ76" s="36"/>
      <c r="NIK76" s="36"/>
      <c r="NIL76" s="36"/>
      <c r="NIM76" s="36"/>
      <c r="NIN76" s="36"/>
      <c r="NIO76" s="36"/>
      <c r="NIP76" s="36"/>
      <c r="NIQ76" s="36"/>
      <c r="NIR76" s="36"/>
      <c r="NIS76" s="36"/>
      <c r="NIT76" s="36"/>
      <c r="NIU76" s="36"/>
      <c r="NIV76" s="36"/>
      <c r="NIW76" s="36"/>
      <c r="NIX76" s="36"/>
      <c r="NIY76" s="36"/>
      <c r="NIZ76" s="36"/>
      <c r="NJA76" s="36"/>
      <c r="NJB76" s="36"/>
      <c r="NJC76" s="36"/>
      <c r="NJD76" s="36"/>
      <c r="NJE76" s="36"/>
      <c r="NJF76" s="36"/>
      <c r="NJG76" s="36"/>
      <c r="NJH76" s="36"/>
      <c r="NJI76" s="36"/>
      <c r="NJJ76" s="36"/>
      <c r="NJK76" s="36"/>
      <c r="NJL76" s="36"/>
      <c r="NJM76" s="36"/>
      <c r="NJN76" s="36"/>
      <c r="NJO76" s="36"/>
      <c r="NJP76" s="36"/>
      <c r="NJQ76" s="36"/>
      <c r="NJR76" s="36"/>
      <c r="NJS76" s="36"/>
      <c r="NJT76" s="36"/>
      <c r="NJU76" s="36"/>
      <c r="NJV76" s="36"/>
      <c r="NJW76" s="36"/>
      <c r="NJX76" s="36"/>
      <c r="NJY76" s="36"/>
      <c r="NJZ76" s="36"/>
      <c r="NKA76" s="36"/>
      <c r="NKB76" s="36"/>
      <c r="NKC76" s="36"/>
      <c r="NKD76" s="36"/>
      <c r="NKE76" s="36"/>
      <c r="NKF76" s="36"/>
      <c r="NKG76" s="36"/>
      <c r="NKH76" s="36"/>
      <c r="NKI76" s="36"/>
      <c r="NKJ76" s="36"/>
      <c r="NKK76" s="36"/>
      <c r="NKL76" s="36"/>
      <c r="NKM76" s="36"/>
      <c r="NKN76" s="36"/>
      <c r="NKO76" s="36"/>
      <c r="NKP76" s="36"/>
      <c r="NKQ76" s="36"/>
      <c r="NKR76" s="36"/>
      <c r="NKS76" s="36"/>
      <c r="NKT76" s="36"/>
      <c r="NKU76" s="36"/>
      <c r="NKV76" s="36"/>
      <c r="NKW76" s="36"/>
      <c r="NKX76" s="36"/>
      <c r="NKY76" s="36"/>
      <c r="NKZ76" s="36"/>
      <c r="NLA76" s="36"/>
      <c r="NLB76" s="36"/>
      <c r="NLC76" s="36"/>
      <c r="NLD76" s="36"/>
      <c r="NLE76" s="36"/>
      <c r="NLF76" s="36"/>
      <c r="NLG76" s="36"/>
      <c r="NLH76" s="36"/>
      <c r="NLI76" s="36"/>
      <c r="NLJ76" s="36"/>
      <c r="NLK76" s="36"/>
      <c r="NLL76" s="36"/>
      <c r="NLM76" s="36"/>
      <c r="NLN76" s="36"/>
      <c r="NLO76" s="36"/>
      <c r="NLP76" s="36"/>
      <c r="NLQ76" s="36"/>
      <c r="NLR76" s="36"/>
      <c r="NLS76" s="36"/>
      <c r="NLT76" s="36"/>
      <c r="NLU76" s="36"/>
      <c r="NLV76" s="36"/>
      <c r="NLW76" s="36"/>
      <c r="NLX76" s="36"/>
      <c r="NLY76" s="36"/>
      <c r="NLZ76" s="36"/>
      <c r="NMA76" s="36"/>
      <c r="NMB76" s="36"/>
      <c r="NMC76" s="36"/>
      <c r="NMD76" s="36"/>
      <c r="NME76" s="36"/>
      <c r="NMF76" s="36"/>
      <c r="NMG76" s="36"/>
      <c r="NMH76" s="36"/>
      <c r="NMI76" s="36"/>
      <c r="NMJ76" s="36"/>
      <c r="NMK76" s="36"/>
      <c r="NML76" s="36"/>
      <c r="NMM76" s="36"/>
      <c r="NMN76" s="36"/>
      <c r="NMO76" s="36"/>
      <c r="NMP76" s="36"/>
      <c r="NMQ76" s="36"/>
      <c r="NMR76" s="36"/>
      <c r="NMS76" s="36"/>
      <c r="NMT76" s="36"/>
      <c r="NMU76" s="36"/>
      <c r="NMV76" s="36"/>
      <c r="NMW76" s="36"/>
      <c r="NMX76" s="36"/>
      <c r="NMY76" s="36"/>
      <c r="NMZ76" s="36"/>
      <c r="NNA76" s="36"/>
      <c r="NNB76" s="36"/>
      <c r="NNC76" s="36"/>
      <c r="NND76" s="36"/>
      <c r="NNE76" s="36"/>
      <c r="NNF76" s="36"/>
      <c r="NNG76" s="36"/>
      <c r="NNH76" s="36"/>
      <c r="NNI76" s="36"/>
      <c r="NNJ76" s="36"/>
      <c r="NNK76" s="36"/>
      <c r="NNL76" s="36"/>
      <c r="NNM76" s="36"/>
      <c r="NNN76" s="36"/>
      <c r="NNO76" s="36"/>
      <c r="NNP76" s="36"/>
      <c r="NNQ76" s="36"/>
      <c r="NNR76" s="36"/>
      <c r="NNS76" s="36"/>
      <c r="NNT76" s="36"/>
      <c r="NNU76" s="36"/>
      <c r="NNV76" s="36"/>
      <c r="NNW76" s="36"/>
      <c r="NNX76" s="36"/>
      <c r="NNY76" s="36"/>
      <c r="NNZ76" s="36"/>
      <c r="NOA76" s="36"/>
      <c r="NOB76" s="36"/>
      <c r="NOC76" s="36"/>
      <c r="NOD76" s="36"/>
      <c r="NOE76" s="36"/>
      <c r="NOF76" s="36"/>
      <c r="NOG76" s="36"/>
      <c r="NOH76" s="36"/>
      <c r="NOI76" s="36"/>
      <c r="NOJ76" s="36"/>
      <c r="NOK76" s="36"/>
      <c r="NOL76" s="36"/>
      <c r="NOM76" s="36"/>
      <c r="NON76" s="36"/>
      <c r="NOO76" s="36"/>
      <c r="NOP76" s="36"/>
      <c r="NOQ76" s="36"/>
      <c r="NOR76" s="36"/>
      <c r="NOS76" s="36"/>
      <c r="NOT76" s="36"/>
      <c r="NOU76" s="36"/>
      <c r="NOV76" s="36"/>
      <c r="NOW76" s="36"/>
      <c r="NOX76" s="36"/>
      <c r="NOY76" s="36"/>
      <c r="NOZ76" s="36"/>
      <c r="NPA76" s="36"/>
      <c r="NPB76" s="36"/>
      <c r="NPC76" s="36"/>
      <c r="NPD76" s="36"/>
      <c r="NPE76" s="36"/>
      <c r="NPF76" s="36"/>
      <c r="NPG76" s="36"/>
      <c r="NPH76" s="36"/>
      <c r="NPI76" s="36"/>
      <c r="NPJ76" s="36"/>
      <c r="NPK76" s="36"/>
      <c r="NPL76" s="36"/>
      <c r="NPM76" s="36"/>
      <c r="NPN76" s="36"/>
      <c r="NPO76" s="36"/>
      <c r="NPP76" s="36"/>
      <c r="NPQ76" s="36"/>
      <c r="NPR76" s="36"/>
      <c r="NPS76" s="36"/>
      <c r="NPT76" s="36"/>
      <c r="NPU76" s="36"/>
      <c r="NPV76" s="36"/>
      <c r="NPW76" s="36"/>
      <c r="NPX76" s="36"/>
      <c r="NPY76" s="36"/>
      <c r="NPZ76" s="36"/>
      <c r="NQA76" s="36"/>
      <c r="NQB76" s="36"/>
      <c r="NQC76" s="36"/>
      <c r="NQD76" s="36"/>
      <c r="NQE76" s="36"/>
      <c r="NQF76" s="36"/>
      <c r="NQG76" s="36"/>
      <c r="NQH76" s="36"/>
      <c r="NQI76" s="36"/>
      <c r="NQJ76" s="36"/>
      <c r="NQK76" s="36"/>
      <c r="NQL76" s="36"/>
      <c r="NQM76" s="36"/>
      <c r="NQN76" s="36"/>
      <c r="NQO76" s="36"/>
      <c r="NQP76" s="36"/>
      <c r="NQQ76" s="36"/>
      <c r="NQR76" s="36"/>
      <c r="NQS76" s="36"/>
      <c r="NQT76" s="36"/>
      <c r="NQU76" s="36"/>
      <c r="NQV76" s="36"/>
      <c r="NQW76" s="36"/>
      <c r="NQX76" s="36"/>
      <c r="NQY76" s="36"/>
      <c r="NQZ76" s="36"/>
      <c r="NRA76" s="36"/>
      <c r="NRB76" s="36"/>
      <c r="NRC76" s="36"/>
      <c r="NRD76" s="36"/>
      <c r="NRE76" s="36"/>
      <c r="NRF76" s="36"/>
      <c r="NRG76" s="36"/>
      <c r="NRH76" s="36"/>
      <c r="NRI76" s="36"/>
      <c r="NRJ76" s="36"/>
      <c r="NRK76" s="36"/>
      <c r="NRL76" s="36"/>
      <c r="NRM76" s="36"/>
      <c r="NRN76" s="36"/>
      <c r="NRO76" s="36"/>
      <c r="NRP76" s="36"/>
      <c r="NRQ76" s="36"/>
      <c r="NRR76" s="36"/>
      <c r="NRS76" s="36"/>
      <c r="NRT76" s="36"/>
      <c r="NRU76" s="36"/>
      <c r="NRV76" s="36"/>
      <c r="NRW76" s="36"/>
      <c r="NRX76" s="36"/>
      <c r="NRY76" s="36"/>
      <c r="NRZ76" s="36"/>
      <c r="NSA76" s="36"/>
      <c r="NSB76" s="36"/>
      <c r="NSC76" s="36"/>
      <c r="NSD76" s="36"/>
      <c r="NSE76" s="36"/>
      <c r="NSF76" s="36"/>
      <c r="NSG76" s="36"/>
      <c r="NSH76" s="36"/>
      <c r="NSI76" s="36"/>
      <c r="NSJ76" s="36"/>
      <c r="NSK76" s="36"/>
      <c r="NSL76" s="36"/>
      <c r="NSM76" s="36"/>
      <c r="NSN76" s="36"/>
      <c r="NSO76" s="36"/>
      <c r="NSP76" s="36"/>
      <c r="NSQ76" s="36"/>
      <c r="NSR76" s="36"/>
      <c r="NSS76" s="36"/>
      <c r="NST76" s="36"/>
      <c r="NSU76" s="36"/>
      <c r="NSV76" s="36"/>
      <c r="NSW76" s="36"/>
      <c r="NSX76" s="36"/>
      <c r="NSY76" s="36"/>
      <c r="NSZ76" s="36"/>
      <c r="NTA76" s="36"/>
      <c r="NTB76" s="36"/>
      <c r="NTC76" s="36"/>
      <c r="NTD76" s="36"/>
      <c r="NTE76" s="36"/>
      <c r="NTF76" s="36"/>
      <c r="NTG76" s="36"/>
      <c r="NTH76" s="36"/>
      <c r="NTI76" s="36"/>
      <c r="NTJ76" s="36"/>
      <c r="NTK76" s="36"/>
      <c r="NTL76" s="36"/>
      <c r="NTM76" s="36"/>
      <c r="NTN76" s="36"/>
      <c r="NTO76" s="36"/>
      <c r="NTP76" s="36"/>
      <c r="NTQ76" s="36"/>
      <c r="NTR76" s="36"/>
      <c r="NTS76" s="36"/>
      <c r="NTT76" s="36"/>
      <c r="NTU76" s="36"/>
      <c r="NTV76" s="36"/>
      <c r="NTW76" s="36"/>
      <c r="NTX76" s="36"/>
      <c r="NTY76" s="36"/>
      <c r="NTZ76" s="36"/>
      <c r="NUA76" s="36"/>
      <c r="NUB76" s="36"/>
      <c r="NUC76" s="36"/>
      <c r="NUD76" s="36"/>
      <c r="NUE76" s="36"/>
      <c r="NUF76" s="36"/>
      <c r="NUG76" s="36"/>
      <c r="NUH76" s="36"/>
      <c r="NUI76" s="36"/>
      <c r="NUJ76" s="36"/>
      <c r="NUK76" s="36"/>
      <c r="NUL76" s="36"/>
      <c r="NUM76" s="36"/>
      <c r="NUN76" s="36"/>
      <c r="NUO76" s="36"/>
      <c r="NUP76" s="36"/>
      <c r="NUQ76" s="36"/>
      <c r="NUR76" s="36"/>
      <c r="NUS76" s="36"/>
      <c r="NUT76" s="36"/>
      <c r="NUU76" s="36"/>
      <c r="NUV76" s="36"/>
      <c r="NUW76" s="36"/>
      <c r="NUX76" s="36"/>
      <c r="NUY76" s="36"/>
      <c r="NUZ76" s="36"/>
      <c r="NVA76" s="36"/>
      <c r="NVB76" s="36"/>
      <c r="NVC76" s="36"/>
      <c r="NVD76" s="36"/>
      <c r="NVE76" s="36"/>
      <c r="NVF76" s="36"/>
      <c r="NVG76" s="36"/>
      <c r="NVH76" s="36"/>
      <c r="NVI76" s="36"/>
      <c r="NVJ76" s="36"/>
      <c r="NVK76" s="36"/>
      <c r="NVL76" s="36"/>
      <c r="NVM76" s="36"/>
      <c r="NVN76" s="36"/>
      <c r="NVO76" s="36"/>
      <c r="NVP76" s="36"/>
      <c r="NVQ76" s="36"/>
      <c r="NVR76" s="36"/>
      <c r="NVS76" s="36"/>
      <c r="NVT76" s="36"/>
      <c r="NVU76" s="36"/>
      <c r="NVV76" s="36"/>
      <c r="NVW76" s="36"/>
      <c r="NVX76" s="36"/>
      <c r="NVY76" s="36"/>
      <c r="NVZ76" s="36"/>
      <c r="NWA76" s="36"/>
      <c r="NWB76" s="36"/>
      <c r="NWC76" s="36"/>
      <c r="NWD76" s="36"/>
      <c r="NWE76" s="36"/>
      <c r="NWF76" s="36"/>
      <c r="NWG76" s="36"/>
      <c r="NWH76" s="36"/>
      <c r="NWI76" s="36"/>
      <c r="NWJ76" s="36"/>
      <c r="NWK76" s="36"/>
      <c r="NWL76" s="36"/>
      <c r="NWM76" s="36"/>
      <c r="NWN76" s="36"/>
      <c r="NWO76" s="36"/>
      <c r="NWP76" s="36"/>
      <c r="NWQ76" s="36"/>
      <c r="NWR76" s="36"/>
      <c r="NWS76" s="36"/>
      <c r="NWT76" s="36"/>
      <c r="NWU76" s="36"/>
      <c r="NWV76" s="36"/>
      <c r="NWW76" s="36"/>
      <c r="NWX76" s="36"/>
      <c r="NWY76" s="36"/>
      <c r="NWZ76" s="36"/>
      <c r="NXA76" s="36"/>
      <c r="NXB76" s="36"/>
      <c r="NXC76" s="36"/>
      <c r="NXD76" s="36"/>
      <c r="NXE76" s="36"/>
      <c r="NXF76" s="36"/>
      <c r="NXG76" s="36"/>
      <c r="NXH76" s="36"/>
      <c r="NXI76" s="36"/>
      <c r="NXJ76" s="36"/>
      <c r="NXK76" s="36"/>
      <c r="NXL76" s="36"/>
      <c r="NXM76" s="36"/>
      <c r="NXN76" s="36"/>
      <c r="NXO76" s="36"/>
      <c r="NXP76" s="36"/>
      <c r="NXQ76" s="36"/>
      <c r="NXR76" s="36"/>
      <c r="NXS76" s="36"/>
      <c r="NXT76" s="36"/>
      <c r="NXU76" s="36"/>
      <c r="NXV76" s="36"/>
      <c r="NXW76" s="36"/>
      <c r="NXX76" s="36"/>
      <c r="NXY76" s="36"/>
      <c r="NXZ76" s="36"/>
      <c r="NYA76" s="36"/>
      <c r="NYB76" s="36"/>
      <c r="NYC76" s="36"/>
      <c r="NYD76" s="36"/>
      <c r="NYE76" s="36"/>
      <c r="NYF76" s="36"/>
      <c r="NYG76" s="36"/>
      <c r="NYH76" s="36"/>
      <c r="NYI76" s="36"/>
      <c r="NYJ76" s="36"/>
      <c r="NYK76" s="36"/>
      <c r="NYL76" s="36"/>
      <c r="NYM76" s="36"/>
      <c r="NYN76" s="36"/>
      <c r="NYO76" s="36"/>
      <c r="NYP76" s="36"/>
      <c r="NYQ76" s="36"/>
      <c r="NYR76" s="36"/>
      <c r="NYS76" s="36"/>
      <c r="NYT76" s="36"/>
      <c r="NYU76" s="36"/>
      <c r="NYV76" s="36"/>
      <c r="NYW76" s="36"/>
      <c r="NYX76" s="36"/>
      <c r="NYY76" s="36"/>
      <c r="NYZ76" s="36"/>
      <c r="NZA76" s="36"/>
      <c r="NZB76" s="36"/>
      <c r="NZC76" s="36"/>
      <c r="NZD76" s="36"/>
      <c r="NZE76" s="36"/>
      <c r="NZF76" s="36"/>
      <c r="NZG76" s="36"/>
      <c r="NZH76" s="36"/>
      <c r="NZI76" s="36"/>
      <c r="NZJ76" s="36"/>
      <c r="NZK76" s="36"/>
      <c r="NZL76" s="36"/>
      <c r="NZM76" s="36"/>
      <c r="NZN76" s="36"/>
      <c r="NZO76" s="36"/>
      <c r="NZP76" s="36"/>
      <c r="NZQ76" s="36"/>
      <c r="NZR76" s="36"/>
      <c r="NZS76" s="36"/>
      <c r="NZT76" s="36"/>
      <c r="NZU76" s="36"/>
      <c r="NZV76" s="36"/>
      <c r="NZW76" s="36"/>
      <c r="NZX76" s="36"/>
      <c r="NZY76" s="36"/>
      <c r="NZZ76" s="36"/>
      <c r="OAA76" s="36"/>
      <c r="OAB76" s="36"/>
      <c r="OAC76" s="36"/>
      <c r="OAD76" s="36"/>
      <c r="OAE76" s="36"/>
      <c r="OAF76" s="36"/>
      <c r="OAG76" s="36"/>
      <c r="OAH76" s="36"/>
      <c r="OAI76" s="36"/>
      <c r="OAJ76" s="36"/>
      <c r="OAK76" s="36"/>
      <c r="OAL76" s="36"/>
      <c r="OAM76" s="36"/>
      <c r="OAN76" s="36"/>
      <c r="OAO76" s="36"/>
      <c r="OAP76" s="36"/>
      <c r="OAQ76" s="36"/>
      <c r="OAR76" s="36"/>
      <c r="OAS76" s="36"/>
      <c r="OAT76" s="36"/>
      <c r="OAU76" s="36"/>
      <c r="OAV76" s="36"/>
      <c r="OAW76" s="36"/>
      <c r="OAX76" s="36"/>
      <c r="OAY76" s="36"/>
      <c r="OAZ76" s="36"/>
      <c r="OBA76" s="36"/>
      <c r="OBB76" s="36"/>
      <c r="OBC76" s="36"/>
      <c r="OBD76" s="36"/>
      <c r="OBE76" s="36"/>
      <c r="OBF76" s="36"/>
      <c r="OBG76" s="36"/>
      <c r="OBH76" s="36"/>
      <c r="OBI76" s="36"/>
      <c r="OBJ76" s="36"/>
      <c r="OBK76" s="36"/>
      <c r="OBL76" s="36"/>
      <c r="OBM76" s="36"/>
      <c r="OBN76" s="36"/>
      <c r="OBO76" s="36"/>
      <c r="OBP76" s="36"/>
      <c r="OBQ76" s="36"/>
      <c r="OBR76" s="36"/>
      <c r="OBS76" s="36"/>
      <c r="OBT76" s="36"/>
      <c r="OBU76" s="36"/>
      <c r="OBV76" s="36"/>
      <c r="OBW76" s="36"/>
      <c r="OBX76" s="36"/>
      <c r="OBY76" s="36"/>
      <c r="OBZ76" s="36"/>
      <c r="OCA76" s="36"/>
      <c r="OCB76" s="36"/>
      <c r="OCC76" s="36"/>
      <c r="OCD76" s="36"/>
      <c r="OCE76" s="36"/>
      <c r="OCF76" s="36"/>
      <c r="OCG76" s="36"/>
      <c r="OCH76" s="36"/>
      <c r="OCI76" s="36"/>
      <c r="OCJ76" s="36"/>
      <c r="OCK76" s="36"/>
      <c r="OCL76" s="36"/>
      <c r="OCM76" s="36"/>
      <c r="OCN76" s="36"/>
      <c r="OCO76" s="36"/>
      <c r="OCP76" s="36"/>
      <c r="OCQ76" s="36"/>
      <c r="OCR76" s="36"/>
      <c r="OCS76" s="36"/>
      <c r="OCT76" s="36"/>
      <c r="OCU76" s="36"/>
      <c r="OCV76" s="36"/>
      <c r="OCW76" s="36"/>
      <c r="OCX76" s="36"/>
      <c r="OCY76" s="36"/>
      <c r="OCZ76" s="36"/>
      <c r="ODA76" s="36"/>
      <c r="ODB76" s="36"/>
      <c r="ODC76" s="36"/>
      <c r="ODD76" s="36"/>
      <c r="ODE76" s="36"/>
      <c r="ODF76" s="36"/>
      <c r="ODG76" s="36"/>
      <c r="ODH76" s="36"/>
      <c r="ODI76" s="36"/>
      <c r="ODJ76" s="36"/>
      <c r="ODK76" s="36"/>
      <c r="ODL76" s="36"/>
      <c r="ODM76" s="36"/>
      <c r="ODN76" s="36"/>
      <c r="ODO76" s="36"/>
      <c r="ODP76" s="36"/>
      <c r="ODQ76" s="36"/>
      <c r="ODR76" s="36"/>
      <c r="ODS76" s="36"/>
      <c r="ODT76" s="36"/>
      <c r="ODU76" s="36"/>
      <c r="ODV76" s="36"/>
      <c r="ODW76" s="36"/>
      <c r="ODX76" s="36"/>
      <c r="ODY76" s="36"/>
      <c r="ODZ76" s="36"/>
      <c r="OEA76" s="36"/>
      <c r="OEB76" s="36"/>
      <c r="OEC76" s="36"/>
      <c r="OED76" s="36"/>
      <c r="OEE76" s="36"/>
      <c r="OEF76" s="36"/>
      <c r="OEG76" s="36"/>
      <c r="OEH76" s="36"/>
      <c r="OEI76" s="36"/>
      <c r="OEJ76" s="36"/>
      <c r="OEK76" s="36"/>
      <c r="OEL76" s="36"/>
      <c r="OEM76" s="36"/>
      <c r="OEN76" s="36"/>
      <c r="OEO76" s="36"/>
      <c r="OEP76" s="36"/>
      <c r="OEQ76" s="36"/>
      <c r="OER76" s="36"/>
      <c r="OES76" s="36"/>
      <c r="OET76" s="36"/>
      <c r="OEU76" s="36"/>
      <c r="OEV76" s="36"/>
      <c r="OEW76" s="36"/>
      <c r="OEX76" s="36"/>
      <c r="OEY76" s="36"/>
      <c r="OEZ76" s="36"/>
      <c r="OFA76" s="36"/>
      <c r="OFB76" s="36"/>
      <c r="OFC76" s="36"/>
      <c r="OFD76" s="36"/>
      <c r="OFE76" s="36"/>
      <c r="OFF76" s="36"/>
      <c r="OFG76" s="36"/>
      <c r="OFH76" s="36"/>
      <c r="OFI76" s="36"/>
      <c r="OFJ76" s="36"/>
      <c r="OFK76" s="36"/>
      <c r="OFL76" s="36"/>
      <c r="OFM76" s="36"/>
      <c r="OFN76" s="36"/>
      <c r="OFO76" s="36"/>
      <c r="OFP76" s="36"/>
      <c r="OFQ76" s="36"/>
      <c r="OFR76" s="36"/>
      <c r="OFS76" s="36"/>
      <c r="OFT76" s="36"/>
      <c r="OFU76" s="36"/>
      <c r="OFV76" s="36"/>
      <c r="OFW76" s="36"/>
      <c r="OFX76" s="36"/>
      <c r="OFY76" s="36"/>
      <c r="OFZ76" s="36"/>
      <c r="OGA76" s="36"/>
      <c r="OGB76" s="36"/>
      <c r="OGC76" s="36"/>
      <c r="OGD76" s="36"/>
      <c r="OGE76" s="36"/>
      <c r="OGF76" s="36"/>
      <c r="OGG76" s="36"/>
      <c r="OGH76" s="36"/>
      <c r="OGI76" s="36"/>
      <c r="OGJ76" s="36"/>
      <c r="OGK76" s="36"/>
      <c r="OGL76" s="36"/>
      <c r="OGM76" s="36"/>
      <c r="OGN76" s="36"/>
      <c r="OGO76" s="36"/>
      <c r="OGP76" s="36"/>
      <c r="OGQ76" s="36"/>
      <c r="OGR76" s="36"/>
      <c r="OGS76" s="36"/>
      <c r="OGT76" s="36"/>
      <c r="OGU76" s="36"/>
      <c r="OGV76" s="36"/>
      <c r="OGW76" s="36"/>
      <c r="OGX76" s="36"/>
      <c r="OGY76" s="36"/>
      <c r="OGZ76" s="36"/>
      <c r="OHA76" s="36"/>
      <c r="OHB76" s="36"/>
      <c r="OHC76" s="36"/>
      <c r="OHD76" s="36"/>
      <c r="OHE76" s="36"/>
      <c r="OHF76" s="36"/>
      <c r="OHG76" s="36"/>
      <c r="OHH76" s="36"/>
      <c r="OHI76" s="36"/>
      <c r="OHJ76" s="36"/>
      <c r="OHK76" s="36"/>
      <c r="OHL76" s="36"/>
      <c r="OHM76" s="36"/>
      <c r="OHN76" s="36"/>
      <c r="OHO76" s="36"/>
      <c r="OHP76" s="36"/>
      <c r="OHQ76" s="36"/>
      <c r="OHR76" s="36"/>
      <c r="OHS76" s="36"/>
      <c r="OHT76" s="36"/>
      <c r="OHU76" s="36"/>
      <c r="OHV76" s="36"/>
      <c r="OHW76" s="36"/>
      <c r="OHX76" s="36"/>
      <c r="OHY76" s="36"/>
      <c r="OHZ76" s="36"/>
      <c r="OIA76" s="36"/>
      <c r="OIB76" s="36"/>
      <c r="OIC76" s="36"/>
      <c r="OID76" s="36"/>
      <c r="OIE76" s="36"/>
      <c r="OIF76" s="36"/>
      <c r="OIG76" s="36"/>
      <c r="OIH76" s="36"/>
      <c r="OII76" s="36"/>
      <c r="OIJ76" s="36"/>
      <c r="OIK76" s="36"/>
      <c r="OIL76" s="36"/>
      <c r="OIM76" s="36"/>
      <c r="OIN76" s="36"/>
      <c r="OIO76" s="36"/>
      <c r="OIP76" s="36"/>
      <c r="OIQ76" s="36"/>
      <c r="OIR76" s="36"/>
      <c r="OIS76" s="36"/>
      <c r="OIT76" s="36"/>
      <c r="OIU76" s="36"/>
      <c r="OIV76" s="36"/>
      <c r="OIW76" s="36"/>
      <c r="OIX76" s="36"/>
      <c r="OIY76" s="36"/>
      <c r="OIZ76" s="36"/>
      <c r="OJA76" s="36"/>
      <c r="OJB76" s="36"/>
      <c r="OJC76" s="36"/>
      <c r="OJD76" s="36"/>
      <c r="OJE76" s="36"/>
      <c r="OJF76" s="36"/>
      <c r="OJG76" s="36"/>
      <c r="OJH76" s="36"/>
      <c r="OJI76" s="36"/>
      <c r="OJJ76" s="36"/>
      <c r="OJK76" s="36"/>
      <c r="OJL76" s="36"/>
      <c r="OJM76" s="36"/>
      <c r="OJN76" s="36"/>
      <c r="OJO76" s="36"/>
      <c r="OJP76" s="36"/>
      <c r="OJQ76" s="36"/>
      <c r="OJR76" s="36"/>
      <c r="OJS76" s="36"/>
      <c r="OJT76" s="36"/>
      <c r="OJU76" s="36"/>
      <c r="OJV76" s="36"/>
      <c r="OJW76" s="36"/>
      <c r="OJX76" s="36"/>
      <c r="OJY76" s="36"/>
      <c r="OJZ76" s="36"/>
      <c r="OKA76" s="36"/>
      <c r="OKB76" s="36"/>
      <c r="OKC76" s="36"/>
      <c r="OKD76" s="36"/>
      <c r="OKE76" s="36"/>
      <c r="OKF76" s="36"/>
      <c r="OKG76" s="36"/>
      <c r="OKH76" s="36"/>
      <c r="OKI76" s="36"/>
      <c r="OKJ76" s="36"/>
      <c r="OKK76" s="36"/>
      <c r="OKL76" s="36"/>
      <c r="OKM76" s="36"/>
      <c r="OKN76" s="36"/>
      <c r="OKO76" s="36"/>
      <c r="OKP76" s="36"/>
      <c r="OKQ76" s="36"/>
      <c r="OKR76" s="36"/>
      <c r="OKS76" s="36"/>
      <c r="OKT76" s="36"/>
      <c r="OKU76" s="36"/>
      <c r="OKV76" s="36"/>
      <c r="OKW76" s="36"/>
      <c r="OKX76" s="36"/>
      <c r="OKY76" s="36"/>
      <c r="OKZ76" s="36"/>
      <c r="OLA76" s="36"/>
      <c r="OLB76" s="36"/>
      <c r="OLC76" s="36"/>
      <c r="OLD76" s="36"/>
      <c r="OLE76" s="36"/>
      <c r="OLF76" s="36"/>
      <c r="OLG76" s="36"/>
      <c r="OLH76" s="36"/>
      <c r="OLI76" s="36"/>
      <c r="OLJ76" s="36"/>
      <c r="OLK76" s="36"/>
      <c r="OLL76" s="36"/>
      <c r="OLM76" s="36"/>
      <c r="OLN76" s="36"/>
      <c r="OLO76" s="36"/>
      <c r="OLP76" s="36"/>
      <c r="OLQ76" s="36"/>
      <c r="OLR76" s="36"/>
      <c r="OLS76" s="36"/>
      <c r="OLT76" s="36"/>
      <c r="OLU76" s="36"/>
      <c r="OLV76" s="36"/>
      <c r="OLW76" s="36"/>
      <c r="OLX76" s="36"/>
      <c r="OLY76" s="36"/>
      <c r="OLZ76" s="36"/>
      <c r="OMA76" s="36"/>
      <c r="OMB76" s="36"/>
      <c r="OMC76" s="36"/>
      <c r="OMD76" s="36"/>
      <c r="OME76" s="36"/>
      <c r="OMF76" s="36"/>
      <c r="OMG76" s="36"/>
      <c r="OMH76" s="36"/>
      <c r="OMI76" s="36"/>
      <c r="OMJ76" s="36"/>
      <c r="OMK76" s="36"/>
      <c r="OML76" s="36"/>
      <c r="OMM76" s="36"/>
      <c r="OMN76" s="36"/>
      <c r="OMO76" s="36"/>
      <c r="OMP76" s="36"/>
      <c r="OMQ76" s="36"/>
      <c r="OMR76" s="36"/>
      <c r="OMS76" s="36"/>
      <c r="OMT76" s="36"/>
      <c r="OMU76" s="36"/>
      <c r="OMV76" s="36"/>
      <c r="OMW76" s="36"/>
      <c r="OMX76" s="36"/>
      <c r="OMY76" s="36"/>
      <c r="OMZ76" s="36"/>
      <c r="ONA76" s="36"/>
      <c r="ONB76" s="36"/>
      <c r="ONC76" s="36"/>
      <c r="OND76" s="36"/>
      <c r="ONE76" s="36"/>
      <c r="ONF76" s="36"/>
      <c r="ONG76" s="36"/>
      <c r="ONH76" s="36"/>
      <c r="ONI76" s="36"/>
      <c r="ONJ76" s="36"/>
      <c r="ONK76" s="36"/>
      <c r="ONL76" s="36"/>
      <c r="ONM76" s="36"/>
      <c r="ONN76" s="36"/>
      <c r="ONO76" s="36"/>
      <c r="ONP76" s="36"/>
      <c r="ONQ76" s="36"/>
      <c r="ONR76" s="36"/>
      <c r="ONS76" s="36"/>
      <c r="ONT76" s="36"/>
      <c r="ONU76" s="36"/>
      <c r="ONV76" s="36"/>
      <c r="ONW76" s="36"/>
      <c r="ONX76" s="36"/>
      <c r="ONY76" s="36"/>
      <c r="ONZ76" s="36"/>
      <c r="OOA76" s="36"/>
      <c r="OOB76" s="36"/>
      <c r="OOC76" s="36"/>
      <c r="OOD76" s="36"/>
      <c r="OOE76" s="36"/>
      <c r="OOF76" s="36"/>
      <c r="OOG76" s="36"/>
      <c r="OOH76" s="36"/>
      <c r="OOI76" s="36"/>
      <c r="OOJ76" s="36"/>
      <c r="OOK76" s="36"/>
      <c r="OOL76" s="36"/>
      <c r="OOM76" s="36"/>
      <c r="OON76" s="36"/>
      <c r="OOO76" s="36"/>
      <c r="OOP76" s="36"/>
      <c r="OOQ76" s="36"/>
      <c r="OOR76" s="36"/>
      <c r="OOS76" s="36"/>
      <c r="OOT76" s="36"/>
      <c r="OOU76" s="36"/>
      <c r="OOV76" s="36"/>
      <c r="OOW76" s="36"/>
      <c r="OOX76" s="36"/>
      <c r="OOY76" s="36"/>
      <c r="OOZ76" s="36"/>
      <c r="OPA76" s="36"/>
      <c r="OPB76" s="36"/>
      <c r="OPC76" s="36"/>
      <c r="OPD76" s="36"/>
      <c r="OPE76" s="36"/>
      <c r="OPF76" s="36"/>
      <c r="OPG76" s="36"/>
      <c r="OPH76" s="36"/>
      <c r="OPI76" s="36"/>
      <c r="OPJ76" s="36"/>
      <c r="OPK76" s="36"/>
      <c r="OPL76" s="36"/>
      <c r="OPM76" s="36"/>
      <c r="OPN76" s="36"/>
      <c r="OPO76" s="36"/>
      <c r="OPP76" s="36"/>
      <c r="OPQ76" s="36"/>
      <c r="OPR76" s="36"/>
      <c r="OPS76" s="36"/>
      <c r="OPT76" s="36"/>
      <c r="OPU76" s="36"/>
      <c r="OPV76" s="36"/>
      <c r="OPW76" s="36"/>
      <c r="OPX76" s="36"/>
      <c r="OPY76" s="36"/>
      <c r="OPZ76" s="36"/>
      <c r="OQA76" s="36"/>
      <c r="OQB76" s="36"/>
      <c r="OQC76" s="36"/>
      <c r="OQD76" s="36"/>
      <c r="OQE76" s="36"/>
      <c r="OQF76" s="36"/>
      <c r="OQG76" s="36"/>
      <c r="OQH76" s="36"/>
      <c r="OQI76" s="36"/>
      <c r="OQJ76" s="36"/>
      <c r="OQK76" s="36"/>
      <c r="OQL76" s="36"/>
      <c r="OQM76" s="36"/>
      <c r="OQN76" s="36"/>
      <c r="OQO76" s="36"/>
      <c r="OQP76" s="36"/>
      <c r="OQQ76" s="36"/>
      <c r="OQR76" s="36"/>
      <c r="OQS76" s="36"/>
      <c r="OQT76" s="36"/>
      <c r="OQU76" s="36"/>
      <c r="OQV76" s="36"/>
      <c r="OQW76" s="36"/>
      <c r="OQX76" s="36"/>
      <c r="OQY76" s="36"/>
      <c r="OQZ76" s="36"/>
      <c r="ORA76" s="36"/>
      <c r="ORB76" s="36"/>
      <c r="ORC76" s="36"/>
      <c r="ORD76" s="36"/>
      <c r="ORE76" s="36"/>
      <c r="ORF76" s="36"/>
      <c r="ORG76" s="36"/>
      <c r="ORH76" s="36"/>
      <c r="ORI76" s="36"/>
      <c r="ORJ76" s="36"/>
      <c r="ORK76" s="36"/>
      <c r="ORL76" s="36"/>
      <c r="ORM76" s="36"/>
      <c r="ORN76" s="36"/>
      <c r="ORO76" s="36"/>
      <c r="ORP76" s="36"/>
      <c r="ORQ76" s="36"/>
      <c r="ORR76" s="36"/>
      <c r="ORS76" s="36"/>
      <c r="ORT76" s="36"/>
      <c r="ORU76" s="36"/>
      <c r="ORV76" s="36"/>
      <c r="ORW76" s="36"/>
      <c r="ORX76" s="36"/>
      <c r="ORY76" s="36"/>
      <c r="ORZ76" s="36"/>
      <c r="OSA76" s="36"/>
      <c r="OSB76" s="36"/>
      <c r="OSC76" s="36"/>
      <c r="OSD76" s="36"/>
      <c r="OSE76" s="36"/>
      <c r="OSF76" s="36"/>
      <c r="OSG76" s="36"/>
      <c r="OSH76" s="36"/>
      <c r="OSI76" s="36"/>
      <c r="OSJ76" s="36"/>
      <c r="OSK76" s="36"/>
      <c r="OSL76" s="36"/>
      <c r="OSM76" s="36"/>
      <c r="OSN76" s="36"/>
      <c r="OSO76" s="36"/>
      <c r="OSP76" s="36"/>
      <c r="OSQ76" s="36"/>
      <c r="OSR76" s="36"/>
      <c r="OSS76" s="36"/>
      <c r="OST76" s="36"/>
      <c r="OSU76" s="36"/>
      <c r="OSV76" s="36"/>
      <c r="OSW76" s="36"/>
      <c r="OSX76" s="36"/>
      <c r="OSY76" s="36"/>
      <c r="OSZ76" s="36"/>
      <c r="OTA76" s="36"/>
      <c r="OTB76" s="36"/>
      <c r="OTC76" s="36"/>
      <c r="OTD76" s="36"/>
      <c r="OTE76" s="36"/>
      <c r="OTF76" s="36"/>
      <c r="OTG76" s="36"/>
      <c r="OTH76" s="36"/>
      <c r="OTI76" s="36"/>
      <c r="OTJ76" s="36"/>
      <c r="OTK76" s="36"/>
      <c r="OTL76" s="36"/>
      <c r="OTM76" s="36"/>
      <c r="OTN76" s="36"/>
      <c r="OTO76" s="36"/>
      <c r="OTP76" s="36"/>
      <c r="OTQ76" s="36"/>
      <c r="OTR76" s="36"/>
      <c r="OTS76" s="36"/>
      <c r="OTT76" s="36"/>
      <c r="OTU76" s="36"/>
      <c r="OTV76" s="36"/>
      <c r="OTW76" s="36"/>
      <c r="OTX76" s="36"/>
      <c r="OTY76" s="36"/>
      <c r="OTZ76" s="36"/>
      <c r="OUA76" s="36"/>
      <c r="OUB76" s="36"/>
      <c r="OUC76" s="36"/>
      <c r="OUD76" s="36"/>
      <c r="OUE76" s="36"/>
      <c r="OUF76" s="36"/>
      <c r="OUG76" s="36"/>
      <c r="OUH76" s="36"/>
      <c r="OUI76" s="36"/>
      <c r="OUJ76" s="36"/>
      <c r="OUK76" s="36"/>
      <c r="OUL76" s="36"/>
      <c r="OUM76" s="36"/>
      <c r="OUN76" s="36"/>
      <c r="OUO76" s="36"/>
      <c r="OUP76" s="36"/>
      <c r="OUQ76" s="36"/>
      <c r="OUR76" s="36"/>
      <c r="OUS76" s="36"/>
      <c r="OUT76" s="36"/>
      <c r="OUU76" s="36"/>
      <c r="OUV76" s="36"/>
      <c r="OUW76" s="36"/>
      <c r="OUX76" s="36"/>
      <c r="OUY76" s="36"/>
      <c r="OUZ76" s="36"/>
      <c r="OVA76" s="36"/>
      <c r="OVB76" s="36"/>
      <c r="OVC76" s="36"/>
      <c r="OVD76" s="36"/>
      <c r="OVE76" s="36"/>
      <c r="OVF76" s="36"/>
      <c r="OVG76" s="36"/>
      <c r="OVH76" s="36"/>
      <c r="OVI76" s="36"/>
      <c r="OVJ76" s="36"/>
      <c r="OVK76" s="36"/>
      <c r="OVL76" s="36"/>
      <c r="OVM76" s="36"/>
      <c r="OVN76" s="36"/>
      <c r="OVO76" s="36"/>
      <c r="OVP76" s="36"/>
      <c r="OVQ76" s="36"/>
      <c r="OVR76" s="36"/>
      <c r="OVS76" s="36"/>
      <c r="OVT76" s="36"/>
      <c r="OVU76" s="36"/>
      <c r="OVV76" s="36"/>
      <c r="OVW76" s="36"/>
      <c r="OVX76" s="36"/>
      <c r="OVY76" s="36"/>
      <c r="OVZ76" s="36"/>
      <c r="OWA76" s="36"/>
      <c r="OWB76" s="36"/>
      <c r="OWC76" s="36"/>
      <c r="OWD76" s="36"/>
      <c r="OWE76" s="36"/>
      <c r="OWF76" s="36"/>
      <c r="OWG76" s="36"/>
      <c r="OWH76" s="36"/>
      <c r="OWI76" s="36"/>
      <c r="OWJ76" s="36"/>
      <c r="OWK76" s="36"/>
      <c r="OWL76" s="36"/>
      <c r="OWM76" s="36"/>
      <c r="OWN76" s="36"/>
      <c r="OWO76" s="36"/>
      <c r="OWP76" s="36"/>
      <c r="OWQ76" s="36"/>
      <c r="OWR76" s="36"/>
      <c r="OWS76" s="36"/>
      <c r="OWT76" s="36"/>
      <c r="OWU76" s="36"/>
      <c r="OWV76" s="36"/>
      <c r="OWW76" s="36"/>
      <c r="OWX76" s="36"/>
      <c r="OWY76" s="36"/>
      <c r="OWZ76" s="36"/>
      <c r="OXA76" s="36"/>
      <c r="OXB76" s="36"/>
      <c r="OXC76" s="36"/>
      <c r="OXD76" s="36"/>
      <c r="OXE76" s="36"/>
      <c r="OXF76" s="36"/>
      <c r="OXG76" s="36"/>
      <c r="OXH76" s="36"/>
      <c r="OXI76" s="36"/>
      <c r="OXJ76" s="36"/>
      <c r="OXK76" s="36"/>
      <c r="OXL76" s="36"/>
      <c r="OXM76" s="36"/>
      <c r="OXN76" s="36"/>
      <c r="OXO76" s="36"/>
      <c r="OXP76" s="36"/>
      <c r="OXQ76" s="36"/>
      <c r="OXR76" s="36"/>
      <c r="OXS76" s="36"/>
      <c r="OXT76" s="36"/>
      <c r="OXU76" s="36"/>
      <c r="OXV76" s="36"/>
      <c r="OXW76" s="36"/>
      <c r="OXX76" s="36"/>
      <c r="OXY76" s="36"/>
      <c r="OXZ76" s="36"/>
      <c r="OYA76" s="36"/>
      <c r="OYB76" s="36"/>
      <c r="OYC76" s="36"/>
      <c r="OYD76" s="36"/>
      <c r="OYE76" s="36"/>
      <c r="OYF76" s="36"/>
      <c r="OYG76" s="36"/>
      <c r="OYH76" s="36"/>
      <c r="OYI76" s="36"/>
      <c r="OYJ76" s="36"/>
      <c r="OYK76" s="36"/>
      <c r="OYL76" s="36"/>
      <c r="OYM76" s="36"/>
      <c r="OYN76" s="36"/>
      <c r="OYO76" s="36"/>
      <c r="OYP76" s="36"/>
      <c r="OYQ76" s="36"/>
      <c r="OYR76" s="36"/>
      <c r="OYS76" s="36"/>
      <c r="OYT76" s="36"/>
      <c r="OYU76" s="36"/>
      <c r="OYV76" s="36"/>
      <c r="OYW76" s="36"/>
      <c r="OYX76" s="36"/>
      <c r="OYY76" s="36"/>
      <c r="OYZ76" s="36"/>
      <c r="OZA76" s="36"/>
      <c r="OZB76" s="36"/>
      <c r="OZC76" s="36"/>
      <c r="OZD76" s="36"/>
      <c r="OZE76" s="36"/>
      <c r="OZF76" s="36"/>
      <c r="OZG76" s="36"/>
      <c r="OZH76" s="36"/>
      <c r="OZI76" s="36"/>
      <c r="OZJ76" s="36"/>
      <c r="OZK76" s="36"/>
      <c r="OZL76" s="36"/>
      <c r="OZM76" s="36"/>
      <c r="OZN76" s="36"/>
      <c r="OZO76" s="36"/>
      <c r="OZP76" s="36"/>
      <c r="OZQ76" s="36"/>
      <c r="OZR76" s="36"/>
      <c r="OZS76" s="36"/>
      <c r="OZT76" s="36"/>
      <c r="OZU76" s="36"/>
      <c r="OZV76" s="36"/>
      <c r="OZW76" s="36"/>
      <c r="OZX76" s="36"/>
      <c r="OZY76" s="36"/>
      <c r="OZZ76" s="36"/>
      <c r="PAA76" s="36"/>
      <c r="PAB76" s="36"/>
      <c r="PAC76" s="36"/>
      <c r="PAD76" s="36"/>
      <c r="PAE76" s="36"/>
      <c r="PAF76" s="36"/>
      <c r="PAG76" s="36"/>
      <c r="PAH76" s="36"/>
      <c r="PAI76" s="36"/>
      <c r="PAJ76" s="36"/>
      <c r="PAK76" s="36"/>
      <c r="PAL76" s="36"/>
      <c r="PAM76" s="36"/>
      <c r="PAN76" s="36"/>
      <c r="PAO76" s="36"/>
      <c r="PAP76" s="36"/>
      <c r="PAQ76" s="36"/>
      <c r="PAR76" s="36"/>
      <c r="PAS76" s="36"/>
      <c r="PAT76" s="36"/>
      <c r="PAU76" s="36"/>
      <c r="PAV76" s="36"/>
      <c r="PAW76" s="36"/>
      <c r="PAX76" s="36"/>
      <c r="PAY76" s="36"/>
      <c r="PAZ76" s="36"/>
      <c r="PBA76" s="36"/>
      <c r="PBB76" s="36"/>
      <c r="PBC76" s="36"/>
      <c r="PBD76" s="36"/>
      <c r="PBE76" s="36"/>
      <c r="PBF76" s="36"/>
      <c r="PBG76" s="36"/>
      <c r="PBH76" s="36"/>
      <c r="PBI76" s="36"/>
      <c r="PBJ76" s="36"/>
      <c r="PBK76" s="36"/>
      <c r="PBL76" s="36"/>
      <c r="PBM76" s="36"/>
      <c r="PBN76" s="36"/>
      <c r="PBO76" s="36"/>
      <c r="PBP76" s="36"/>
      <c r="PBQ76" s="36"/>
      <c r="PBR76" s="36"/>
      <c r="PBS76" s="36"/>
      <c r="PBT76" s="36"/>
      <c r="PBU76" s="36"/>
      <c r="PBV76" s="36"/>
      <c r="PBW76" s="36"/>
      <c r="PBX76" s="36"/>
      <c r="PBY76" s="36"/>
      <c r="PBZ76" s="36"/>
      <c r="PCA76" s="36"/>
      <c r="PCB76" s="36"/>
      <c r="PCC76" s="36"/>
      <c r="PCD76" s="36"/>
      <c r="PCE76" s="36"/>
      <c r="PCF76" s="36"/>
      <c r="PCG76" s="36"/>
      <c r="PCH76" s="36"/>
      <c r="PCI76" s="36"/>
      <c r="PCJ76" s="36"/>
      <c r="PCK76" s="36"/>
      <c r="PCL76" s="36"/>
      <c r="PCM76" s="36"/>
      <c r="PCN76" s="36"/>
      <c r="PCO76" s="36"/>
      <c r="PCP76" s="36"/>
      <c r="PCQ76" s="36"/>
      <c r="PCR76" s="36"/>
      <c r="PCS76" s="36"/>
      <c r="PCT76" s="36"/>
      <c r="PCU76" s="36"/>
      <c r="PCV76" s="36"/>
      <c r="PCW76" s="36"/>
      <c r="PCX76" s="36"/>
      <c r="PCY76" s="36"/>
      <c r="PCZ76" s="36"/>
      <c r="PDA76" s="36"/>
      <c r="PDB76" s="36"/>
      <c r="PDC76" s="36"/>
      <c r="PDD76" s="36"/>
      <c r="PDE76" s="36"/>
      <c r="PDF76" s="36"/>
      <c r="PDG76" s="36"/>
      <c r="PDH76" s="36"/>
      <c r="PDI76" s="36"/>
      <c r="PDJ76" s="36"/>
      <c r="PDK76" s="36"/>
      <c r="PDL76" s="36"/>
      <c r="PDM76" s="36"/>
      <c r="PDN76" s="36"/>
      <c r="PDO76" s="36"/>
      <c r="PDP76" s="36"/>
      <c r="PDQ76" s="36"/>
      <c r="PDR76" s="36"/>
      <c r="PDS76" s="36"/>
      <c r="PDT76" s="36"/>
      <c r="PDU76" s="36"/>
      <c r="PDV76" s="36"/>
      <c r="PDW76" s="36"/>
      <c r="PDX76" s="36"/>
      <c r="PDY76" s="36"/>
      <c r="PDZ76" s="36"/>
      <c r="PEA76" s="36"/>
      <c r="PEB76" s="36"/>
      <c r="PEC76" s="36"/>
      <c r="PED76" s="36"/>
      <c r="PEE76" s="36"/>
      <c r="PEF76" s="36"/>
      <c r="PEG76" s="36"/>
      <c r="PEH76" s="36"/>
      <c r="PEI76" s="36"/>
      <c r="PEJ76" s="36"/>
      <c r="PEK76" s="36"/>
      <c r="PEL76" s="36"/>
      <c r="PEM76" s="36"/>
      <c r="PEN76" s="36"/>
      <c r="PEO76" s="36"/>
      <c r="PEP76" s="36"/>
      <c r="PEQ76" s="36"/>
      <c r="PER76" s="36"/>
      <c r="PES76" s="36"/>
      <c r="PET76" s="36"/>
      <c r="PEU76" s="36"/>
      <c r="PEV76" s="36"/>
      <c r="PEW76" s="36"/>
      <c r="PEX76" s="36"/>
      <c r="PEY76" s="36"/>
      <c r="PEZ76" s="36"/>
      <c r="PFA76" s="36"/>
      <c r="PFB76" s="36"/>
      <c r="PFC76" s="36"/>
      <c r="PFD76" s="36"/>
      <c r="PFE76" s="36"/>
      <c r="PFF76" s="36"/>
      <c r="PFG76" s="36"/>
      <c r="PFH76" s="36"/>
      <c r="PFI76" s="36"/>
      <c r="PFJ76" s="36"/>
      <c r="PFK76" s="36"/>
      <c r="PFL76" s="36"/>
      <c r="PFM76" s="36"/>
      <c r="PFN76" s="36"/>
      <c r="PFO76" s="36"/>
      <c r="PFP76" s="36"/>
      <c r="PFQ76" s="36"/>
      <c r="PFR76" s="36"/>
      <c r="PFS76" s="36"/>
      <c r="PFT76" s="36"/>
      <c r="PFU76" s="36"/>
      <c r="PFV76" s="36"/>
      <c r="PFW76" s="36"/>
      <c r="PFX76" s="36"/>
      <c r="PFY76" s="36"/>
      <c r="PFZ76" s="36"/>
      <c r="PGA76" s="36"/>
      <c r="PGB76" s="36"/>
      <c r="PGC76" s="36"/>
      <c r="PGD76" s="36"/>
      <c r="PGE76" s="36"/>
      <c r="PGF76" s="36"/>
      <c r="PGG76" s="36"/>
      <c r="PGH76" s="36"/>
      <c r="PGI76" s="36"/>
      <c r="PGJ76" s="36"/>
      <c r="PGK76" s="36"/>
      <c r="PGL76" s="36"/>
      <c r="PGM76" s="36"/>
      <c r="PGN76" s="36"/>
      <c r="PGO76" s="36"/>
      <c r="PGP76" s="36"/>
      <c r="PGQ76" s="36"/>
      <c r="PGR76" s="36"/>
      <c r="PGS76" s="36"/>
      <c r="PGT76" s="36"/>
      <c r="PGU76" s="36"/>
      <c r="PGV76" s="36"/>
      <c r="PGW76" s="36"/>
      <c r="PGX76" s="36"/>
      <c r="PGY76" s="36"/>
      <c r="PGZ76" s="36"/>
      <c r="PHA76" s="36"/>
      <c r="PHB76" s="36"/>
      <c r="PHC76" s="36"/>
      <c r="PHD76" s="36"/>
      <c r="PHE76" s="36"/>
      <c r="PHF76" s="36"/>
      <c r="PHG76" s="36"/>
      <c r="PHH76" s="36"/>
      <c r="PHI76" s="36"/>
      <c r="PHJ76" s="36"/>
      <c r="PHK76" s="36"/>
      <c r="PHL76" s="36"/>
      <c r="PHM76" s="36"/>
      <c r="PHN76" s="36"/>
      <c r="PHO76" s="36"/>
      <c r="PHP76" s="36"/>
      <c r="PHQ76" s="36"/>
      <c r="PHR76" s="36"/>
      <c r="PHS76" s="36"/>
      <c r="PHT76" s="36"/>
      <c r="PHU76" s="36"/>
      <c r="PHV76" s="36"/>
      <c r="PHW76" s="36"/>
      <c r="PHX76" s="36"/>
      <c r="PHY76" s="36"/>
      <c r="PHZ76" s="36"/>
      <c r="PIA76" s="36"/>
      <c r="PIB76" s="36"/>
      <c r="PIC76" s="36"/>
      <c r="PID76" s="36"/>
      <c r="PIE76" s="36"/>
      <c r="PIF76" s="36"/>
      <c r="PIG76" s="36"/>
      <c r="PIH76" s="36"/>
      <c r="PII76" s="36"/>
      <c r="PIJ76" s="36"/>
      <c r="PIK76" s="36"/>
      <c r="PIL76" s="36"/>
      <c r="PIM76" s="36"/>
      <c r="PIN76" s="36"/>
      <c r="PIO76" s="36"/>
      <c r="PIP76" s="36"/>
      <c r="PIQ76" s="36"/>
      <c r="PIR76" s="36"/>
      <c r="PIS76" s="36"/>
      <c r="PIT76" s="36"/>
      <c r="PIU76" s="36"/>
      <c r="PIV76" s="36"/>
      <c r="PIW76" s="36"/>
      <c r="PIX76" s="36"/>
      <c r="PIY76" s="36"/>
      <c r="PIZ76" s="36"/>
      <c r="PJA76" s="36"/>
      <c r="PJB76" s="36"/>
      <c r="PJC76" s="36"/>
      <c r="PJD76" s="36"/>
      <c r="PJE76" s="36"/>
      <c r="PJF76" s="36"/>
      <c r="PJG76" s="36"/>
      <c r="PJH76" s="36"/>
      <c r="PJI76" s="36"/>
      <c r="PJJ76" s="36"/>
      <c r="PJK76" s="36"/>
      <c r="PJL76" s="36"/>
      <c r="PJM76" s="36"/>
      <c r="PJN76" s="36"/>
      <c r="PJO76" s="36"/>
      <c r="PJP76" s="36"/>
      <c r="PJQ76" s="36"/>
      <c r="PJR76" s="36"/>
      <c r="PJS76" s="36"/>
      <c r="PJT76" s="36"/>
      <c r="PJU76" s="36"/>
      <c r="PJV76" s="36"/>
      <c r="PJW76" s="36"/>
      <c r="PJX76" s="36"/>
      <c r="PJY76" s="36"/>
      <c r="PJZ76" s="36"/>
      <c r="PKA76" s="36"/>
      <c r="PKB76" s="36"/>
      <c r="PKC76" s="36"/>
      <c r="PKD76" s="36"/>
      <c r="PKE76" s="36"/>
      <c r="PKF76" s="36"/>
      <c r="PKG76" s="36"/>
      <c r="PKH76" s="36"/>
      <c r="PKI76" s="36"/>
      <c r="PKJ76" s="36"/>
      <c r="PKK76" s="36"/>
      <c r="PKL76" s="36"/>
      <c r="PKM76" s="36"/>
      <c r="PKN76" s="36"/>
      <c r="PKO76" s="36"/>
      <c r="PKP76" s="36"/>
      <c r="PKQ76" s="36"/>
      <c r="PKR76" s="36"/>
      <c r="PKS76" s="36"/>
      <c r="PKT76" s="36"/>
      <c r="PKU76" s="36"/>
      <c r="PKV76" s="36"/>
      <c r="PKW76" s="36"/>
      <c r="PKX76" s="36"/>
      <c r="PKY76" s="36"/>
      <c r="PKZ76" s="36"/>
      <c r="PLA76" s="36"/>
      <c r="PLB76" s="36"/>
      <c r="PLC76" s="36"/>
      <c r="PLD76" s="36"/>
      <c r="PLE76" s="36"/>
      <c r="PLF76" s="36"/>
      <c r="PLG76" s="36"/>
      <c r="PLH76" s="36"/>
      <c r="PLI76" s="36"/>
      <c r="PLJ76" s="36"/>
      <c r="PLK76" s="36"/>
      <c r="PLL76" s="36"/>
      <c r="PLM76" s="36"/>
      <c r="PLN76" s="36"/>
      <c r="PLO76" s="36"/>
      <c r="PLP76" s="36"/>
      <c r="PLQ76" s="36"/>
      <c r="PLR76" s="36"/>
      <c r="PLS76" s="36"/>
      <c r="PLT76" s="36"/>
      <c r="PLU76" s="36"/>
      <c r="PLV76" s="36"/>
      <c r="PLW76" s="36"/>
      <c r="PLX76" s="36"/>
      <c r="PLY76" s="36"/>
      <c r="PLZ76" s="36"/>
      <c r="PMA76" s="36"/>
      <c r="PMB76" s="36"/>
      <c r="PMC76" s="36"/>
      <c r="PMD76" s="36"/>
      <c r="PME76" s="36"/>
      <c r="PMF76" s="36"/>
      <c r="PMG76" s="36"/>
      <c r="PMH76" s="36"/>
      <c r="PMI76" s="36"/>
      <c r="PMJ76" s="36"/>
      <c r="PMK76" s="36"/>
      <c r="PML76" s="36"/>
      <c r="PMM76" s="36"/>
      <c r="PMN76" s="36"/>
      <c r="PMO76" s="36"/>
      <c r="PMP76" s="36"/>
      <c r="PMQ76" s="36"/>
      <c r="PMR76" s="36"/>
      <c r="PMS76" s="36"/>
      <c r="PMT76" s="36"/>
      <c r="PMU76" s="36"/>
      <c r="PMV76" s="36"/>
      <c r="PMW76" s="36"/>
      <c r="PMX76" s="36"/>
      <c r="PMY76" s="36"/>
      <c r="PMZ76" s="36"/>
      <c r="PNA76" s="36"/>
      <c r="PNB76" s="36"/>
      <c r="PNC76" s="36"/>
      <c r="PND76" s="36"/>
      <c r="PNE76" s="36"/>
      <c r="PNF76" s="36"/>
      <c r="PNG76" s="36"/>
      <c r="PNH76" s="36"/>
      <c r="PNI76" s="36"/>
      <c r="PNJ76" s="36"/>
      <c r="PNK76" s="36"/>
      <c r="PNL76" s="36"/>
      <c r="PNM76" s="36"/>
      <c r="PNN76" s="36"/>
      <c r="PNO76" s="36"/>
      <c r="PNP76" s="36"/>
      <c r="PNQ76" s="36"/>
      <c r="PNR76" s="36"/>
      <c r="PNS76" s="36"/>
      <c r="PNT76" s="36"/>
      <c r="PNU76" s="36"/>
      <c r="PNV76" s="36"/>
      <c r="PNW76" s="36"/>
      <c r="PNX76" s="36"/>
      <c r="PNY76" s="36"/>
      <c r="PNZ76" s="36"/>
      <c r="POA76" s="36"/>
      <c r="POB76" s="36"/>
      <c r="POC76" s="36"/>
      <c r="POD76" s="36"/>
      <c r="POE76" s="36"/>
      <c r="POF76" s="36"/>
      <c r="POG76" s="36"/>
      <c r="POH76" s="36"/>
      <c r="POI76" s="36"/>
      <c r="POJ76" s="36"/>
      <c r="POK76" s="36"/>
      <c r="POL76" s="36"/>
      <c r="POM76" s="36"/>
      <c r="PON76" s="36"/>
      <c r="POO76" s="36"/>
      <c r="POP76" s="36"/>
      <c r="POQ76" s="36"/>
      <c r="POR76" s="36"/>
      <c r="POS76" s="36"/>
      <c r="POT76" s="36"/>
      <c r="POU76" s="36"/>
      <c r="POV76" s="36"/>
      <c r="POW76" s="36"/>
      <c r="POX76" s="36"/>
      <c r="POY76" s="36"/>
      <c r="POZ76" s="36"/>
      <c r="PPA76" s="36"/>
      <c r="PPB76" s="36"/>
      <c r="PPC76" s="36"/>
      <c r="PPD76" s="36"/>
      <c r="PPE76" s="36"/>
      <c r="PPF76" s="36"/>
      <c r="PPG76" s="36"/>
      <c r="PPH76" s="36"/>
      <c r="PPI76" s="36"/>
      <c r="PPJ76" s="36"/>
      <c r="PPK76" s="36"/>
      <c r="PPL76" s="36"/>
      <c r="PPM76" s="36"/>
      <c r="PPN76" s="36"/>
      <c r="PPO76" s="36"/>
      <c r="PPP76" s="36"/>
      <c r="PPQ76" s="36"/>
      <c r="PPR76" s="36"/>
      <c r="PPS76" s="36"/>
      <c r="PPT76" s="36"/>
      <c r="PPU76" s="36"/>
      <c r="PPV76" s="36"/>
      <c r="PPW76" s="36"/>
      <c r="PPX76" s="36"/>
      <c r="PPY76" s="36"/>
      <c r="PPZ76" s="36"/>
      <c r="PQA76" s="36"/>
      <c r="PQB76" s="36"/>
      <c r="PQC76" s="36"/>
      <c r="PQD76" s="36"/>
      <c r="PQE76" s="36"/>
      <c r="PQF76" s="36"/>
      <c r="PQG76" s="36"/>
      <c r="PQH76" s="36"/>
      <c r="PQI76" s="36"/>
      <c r="PQJ76" s="36"/>
      <c r="PQK76" s="36"/>
      <c r="PQL76" s="36"/>
      <c r="PQM76" s="36"/>
      <c r="PQN76" s="36"/>
      <c r="PQO76" s="36"/>
      <c r="PQP76" s="36"/>
      <c r="PQQ76" s="36"/>
      <c r="PQR76" s="36"/>
      <c r="PQS76" s="36"/>
      <c r="PQT76" s="36"/>
      <c r="PQU76" s="36"/>
      <c r="PQV76" s="36"/>
      <c r="PQW76" s="36"/>
      <c r="PQX76" s="36"/>
      <c r="PQY76" s="36"/>
      <c r="PQZ76" s="36"/>
      <c r="PRA76" s="36"/>
      <c r="PRB76" s="36"/>
      <c r="PRC76" s="36"/>
      <c r="PRD76" s="36"/>
      <c r="PRE76" s="36"/>
      <c r="PRF76" s="36"/>
      <c r="PRG76" s="36"/>
      <c r="PRH76" s="36"/>
      <c r="PRI76" s="36"/>
      <c r="PRJ76" s="36"/>
      <c r="PRK76" s="36"/>
      <c r="PRL76" s="36"/>
      <c r="PRM76" s="36"/>
      <c r="PRN76" s="36"/>
      <c r="PRO76" s="36"/>
      <c r="PRP76" s="36"/>
      <c r="PRQ76" s="36"/>
      <c r="PRR76" s="36"/>
      <c r="PRS76" s="36"/>
      <c r="PRT76" s="36"/>
      <c r="PRU76" s="36"/>
      <c r="PRV76" s="36"/>
      <c r="PRW76" s="36"/>
      <c r="PRX76" s="36"/>
      <c r="PRY76" s="36"/>
      <c r="PRZ76" s="36"/>
      <c r="PSA76" s="36"/>
      <c r="PSB76" s="36"/>
      <c r="PSC76" s="36"/>
      <c r="PSD76" s="36"/>
      <c r="PSE76" s="36"/>
      <c r="PSF76" s="36"/>
      <c r="PSG76" s="36"/>
      <c r="PSH76" s="36"/>
      <c r="PSI76" s="36"/>
      <c r="PSJ76" s="36"/>
      <c r="PSK76" s="36"/>
      <c r="PSL76" s="36"/>
      <c r="PSM76" s="36"/>
      <c r="PSN76" s="36"/>
      <c r="PSO76" s="36"/>
      <c r="PSP76" s="36"/>
      <c r="PSQ76" s="36"/>
      <c r="PSR76" s="36"/>
      <c r="PSS76" s="36"/>
      <c r="PST76" s="36"/>
      <c r="PSU76" s="36"/>
      <c r="PSV76" s="36"/>
      <c r="PSW76" s="36"/>
      <c r="PSX76" s="36"/>
      <c r="PSY76" s="36"/>
      <c r="PSZ76" s="36"/>
      <c r="PTA76" s="36"/>
      <c r="PTB76" s="36"/>
      <c r="PTC76" s="36"/>
      <c r="PTD76" s="36"/>
      <c r="PTE76" s="36"/>
      <c r="PTF76" s="36"/>
      <c r="PTG76" s="36"/>
      <c r="PTH76" s="36"/>
      <c r="PTI76" s="36"/>
      <c r="PTJ76" s="36"/>
      <c r="PTK76" s="36"/>
      <c r="PTL76" s="36"/>
      <c r="PTM76" s="36"/>
      <c r="PTN76" s="36"/>
      <c r="PTO76" s="36"/>
      <c r="PTP76" s="36"/>
      <c r="PTQ76" s="36"/>
      <c r="PTR76" s="36"/>
      <c r="PTS76" s="36"/>
      <c r="PTT76" s="36"/>
      <c r="PTU76" s="36"/>
      <c r="PTV76" s="36"/>
      <c r="PTW76" s="36"/>
      <c r="PTX76" s="36"/>
      <c r="PTY76" s="36"/>
      <c r="PTZ76" s="36"/>
      <c r="PUA76" s="36"/>
      <c r="PUB76" s="36"/>
      <c r="PUC76" s="36"/>
      <c r="PUD76" s="36"/>
      <c r="PUE76" s="36"/>
      <c r="PUF76" s="36"/>
      <c r="PUG76" s="36"/>
      <c r="PUH76" s="36"/>
      <c r="PUI76" s="36"/>
      <c r="PUJ76" s="36"/>
      <c r="PUK76" s="36"/>
      <c r="PUL76" s="36"/>
      <c r="PUM76" s="36"/>
      <c r="PUN76" s="36"/>
      <c r="PUO76" s="36"/>
      <c r="PUP76" s="36"/>
      <c r="PUQ76" s="36"/>
      <c r="PUR76" s="36"/>
      <c r="PUS76" s="36"/>
      <c r="PUT76" s="36"/>
      <c r="PUU76" s="36"/>
      <c r="PUV76" s="36"/>
      <c r="PUW76" s="36"/>
      <c r="PUX76" s="36"/>
      <c r="PUY76" s="36"/>
      <c r="PUZ76" s="36"/>
      <c r="PVA76" s="36"/>
      <c r="PVB76" s="36"/>
      <c r="PVC76" s="36"/>
      <c r="PVD76" s="36"/>
      <c r="PVE76" s="36"/>
      <c r="PVF76" s="36"/>
      <c r="PVG76" s="36"/>
      <c r="PVH76" s="36"/>
      <c r="PVI76" s="36"/>
      <c r="PVJ76" s="36"/>
      <c r="PVK76" s="36"/>
      <c r="PVL76" s="36"/>
      <c r="PVM76" s="36"/>
      <c r="PVN76" s="36"/>
      <c r="PVO76" s="36"/>
      <c r="PVP76" s="36"/>
      <c r="PVQ76" s="36"/>
      <c r="PVR76" s="36"/>
      <c r="PVS76" s="36"/>
      <c r="PVT76" s="36"/>
      <c r="PVU76" s="36"/>
      <c r="PVV76" s="36"/>
      <c r="PVW76" s="36"/>
      <c r="PVX76" s="36"/>
      <c r="PVY76" s="36"/>
      <c r="PVZ76" s="36"/>
      <c r="PWA76" s="36"/>
      <c r="PWB76" s="36"/>
      <c r="PWC76" s="36"/>
      <c r="PWD76" s="36"/>
      <c r="PWE76" s="36"/>
      <c r="PWF76" s="36"/>
      <c r="PWG76" s="36"/>
      <c r="PWH76" s="36"/>
      <c r="PWI76" s="36"/>
      <c r="PWJ76" s="36"/>
      <c r="PWK76" s="36"/>
      <c r="PWL76" s="36"/>
      <c r="PWM76" s="36"/>
      <c r="PWN76" s="36"/>
      <c r="PWO76" s="36"/>
      <c r="PWP76" s="36"/>
      <c r="PWQ76" s="36"/>
      <c r="PWR76" s="36"/>
      <c r="PWS76" s="36"/>
      <c r="PWT76" s="36"/>
      <c r="PWU76" s="36"/>
      <c r="PWV76" s="36"/>
      <c r="PWW76" s="36"/>
      <c r="PWX76" s="36"/>
      <c r="PWY76" s="36"/>
      <c r="PWZ76" s="36"/>
      <c r="PXA76" s="36"/>
      <c r="PXB76" s="36"/>
      <c r="PXC76" s="36"/>
      <c r="PXD76" s="36"/>
      <c r="PXE76" s="36"/>
      <c r="PXF76" s="36"/>
      <c r="PXG76" s="36"/>
      <c r="PXH76" s="36"/>
      <c r="PXI76" s="36"/>
      <c r="PXJ76" s="36"/>
      <c r="PXK76" s="36"/>
      <c r="PXL76" s="36"/>
      <c r="PXM76" s="36"/>
      <c r="PXN76" s="36"/>
      <c r="PXO76" s="36"/>
      <c r="PXP76" s="36"/>
      <c r="PXQ76" s="36"/>
      <c r="PXR76" s="36"/>
      <c r="PXS76" s="36"/>
      <c r="PXT76" s="36"/>
      <c r="PXU76" s="36"/>
      <c r="PXV76" s="36"/>
      <c r="PXW76" s="36"/>
      <c r="PXX76" s="36"/>
      <c r="PXY76" s="36"/>
      <c r="PXZ76" s="36"/>
      <c r="PYA76" s="36"/>
      <c r="PYB76" s="36"/>
      <c r="PYC76" s="36"/>
      <c r="PYD76" s="36"/>
      <c r="PYE76" s="36"/>
      <c r="PYF76" s="36"/>
      <c r="PYG76" s="36"/>
      <c r="PYH76" s="36"/>
      <c r="PYI76" s="36"/>
      <c r="PYJ76" s="36"/>
      <c r="PYK76" s="36"/>
      <c r="PYL76" s="36"/>
      <c r="PYM76" s="36"/>
      <c r="PYN76" s="36"/>
      <c r="PYO76" s="36"/>
      <c r="PYP76" s="36"/>
      <c r="PYQ76" s="36"/>
      <c r="PYR76" s="36"/>
      <c r="PYS76" s="36"/>
      <c r="PYT76" s="36"/>
      <c r="PYU76" s="36"/>
      <c r="PYV76" s="36"/>
      <c r="PYW76" s="36"/>
      <c r="PYX76" s="36"/>
      <c r="PYY76" s="36"/>
      <c r="PYZ76" s="36"/>
      <c r="PZA76" s="36"/>
      <c r="PZB76" s="36"/>
      <c r="PZC76" s="36"/>
      <c r="PZD76" s="36"/>
      <c r="PZE76" s="36"/>
      <c r="PZF76" s="36"/>
      <c r="PZG76" s="36"/>
      <c r="PZH76" s="36"/>
      <c r="PZI76" s="36"/>
      <c r="PZJ76" s="36"/>
      <c r="PZK76" s="36"/>
      <c r="PZL76" s="36"/>
      <c r="PZM76" s="36"/>
      <c r="PZN76" s="36"/>
      <c r="PZO76" s="36"/>
      <c r="PZP76" s="36"/>
      <c r="PZQ76" s="36"/>
      <c r="PZR76" s="36"/>
      <c r="PZS76" s="36"/>
      <c r="PZT76" s="36"/>
      <c r="PZU76" s="36"/>
      <c r="PZV76" s="36"/>
      <c r="PZW76" s="36"/>
      <c r="PZX76" s="36"/>
      <c r="PZY76" s="36"/>
      <c r="PZZ76" s="36"/>
      <c r="QAA76" s="36"/>
      <c r="QAB76" s="36"/>
      <c r="QAC76" s="36"/>
      <c r="QAD76" s="36"/>
      <c r="QAE76" s="36"/>
      <c r="QAF76" s="36"/>
      <c r="QAG76" s="36"/>
      <c r="QAH76" s="36"/>
      <c r="QAI76" s="36"/>
      <c r="QAJ76" s="36"/>
      <c r="QAK76" s="36"/>
      <c r="QAL76" s="36"/>
      <c r="QAM76" s="36"/>
      <c r="QAN76" s="36"/>
      <c r="QAO76" s="36"/>
      <c r="QAP76" s="36"/>
      <c r="QAQ76" s="36"/>
      <c r="QAR76" s="36"/>
      <c r="QAS76" s="36"/>
      <c r="QAT76" s="36"/>
      <c r="QAU76" s="36"/>
      <c r="QAV76" s="36"/>
      <c r="QAW76" s="36"/>
      <c r="QAX76" s="36"/>
      <c r="QAY76" s="36"/>
      <c r="QAZ76" s="36"/>
      <c r="QBA76" s="36"/>
      <c r="QBB76" s="36"/>
      <c r="QBC76" s="36"/>
      <c r="QBD76" s="36"/>
      <c r="QBE76" s="36"/>
      <c r="QBF76" s="36"/>
      <c r="QBG76" s="36"/>
      <c r="QBH76" s="36"/>
      <c r="QBI76" s="36"/>
      <c r="QBJ76" s="36"/>
      <c r="QBK76" s="36"/>
      <c r="QBL76" s="36"/>
      <c r="QBM76" s="36"/>
      <c r="QBN76" s="36"/>
      <c r="QBO76" s="36"/>
      <c r="QBP76" s="36"/>
      <c r="QBQ76" s="36"/>
      <c r="QBR76" s="36"/>
      <c r="QBS76" s="36"/>
      <c r="QBT76" s="36"/>
      <c r="QBU76" s="36"/>
      <c r="QBV76" s="36"/>
      <c r="QBW76" s="36"/>
      <c r="QBX76" s="36"/>
      <c r="QBY76" s="36"/>
      <c r="QBZ76" s="36"/>
      <c r="QCA76" s="36"/>
      <c r="QCB76" s="36"/>
      <c r="QCC76" s="36"/>
      <c r="QCD76" s="36"/>
      <c r="QCE76" s="36"/>
      <c r="QCF76" s="36"/>
      <c r="QCG76" s="36"/>
      <c r="QCH76" s="36"/>
      <c r="QCI76" s="36"/>
      <c r="QCJ76" s="36"/>
      <c r="QCK76" s="36"/>
      <c r="QCL76" s="36"/>
      <c r="QCM76" s="36"/>
      <c r="QCN76" s="36"/>
      <c r="QCO76" s="36"/>
      <c r="QCP76" s="36"/>
      <c r="QCQ76" s="36"/>
      <c r="QCR76" s="36"/>
      <c r="QCS76" s="36"/>
      <c r="QCT76" s="36"/>
      <c r="QCU76" s="36"/>
      <c r="QCV76" s="36"/>
      <c r="QCW76" s="36"/>
      <c r="QCX76" s="36"/>
      <c r="QCY76" s="36"/>
      <c r="QCZ76" s="36"/>
      <c r="QDA76" s="36"/>
      <c r="QDB76" s="36"/>
      <c r="QDC76" s="36"/>
      <c r="QDD76" s="36"/>
      <c r="QDE76" s="36"/>
      <c r="QDF76" s="36"/>
      <c r="QDG76" s="36"/>
      <c r="QDH76" s="36"/>
      <c r="QDI76" s="36"/>
      <c r="QDJ76" s="36"/>
      <c r="QDK76" s="36"/>
      <c r="QDL76" s="36"/>
      <c r="QDM76" s="36"/>
      <c r="QDN76" s="36"/>
      <c r="QDO76" s="36"/>
      <c r="QDP76" s="36"/>
      <c r="QDQ76" s="36"/>
      <c r="QDR76" s="36"/>
      <c r="QDS76" s="36"/>
      <c r="QDT76" s="36"/>
      <c r="QDU76" s="36"/>
      <c r="QDV76" s="36"/>
      <c r="QDW76" s="36"/>
      <c r="QDX76" s="36"/>
      <c r="QDY76" s="36"/>
      <c r="QDZ76" s="36"/>
      <c r="QEA76" s="36"/>
      <c r="QEB76" s="36"/>
      <c r="QEC76" s="36"/>
      <c r="QED76" s="36"/>
      <c r="QEE76" s="36"/>
      <c r="QEF76" s="36"/>
      <c r="QEG76" s="36"/>
      <c r="QEH76" s="36"/>
      <c r="QEI76" s="36"/>
      <c r="QEJ76" s="36"/>
      <c r="QEK76" s="36"/>
      <c r="QEL76" s="36"/>
      <c r="QEM76" s="36"/>
      <c r="QEN76" s="36"/>
      <c r="QEO76" s="36"/>
      <c r="QEP76" s="36"/>
      <c r="QEQ76" s="36"/>
      <c r="QER76" s="36"/>
      <c r="QES76" s="36"/>
      <c r="QET76" s="36"/>
      <c r="QEU76" s="36"/>
      <c r="QEV76" s="36"/>
      <c r="QEW76" s="36"/>
      <c r="QEX76" s="36"/>
      <c r="QEY76" s="36"/>
      <c r="QEZ76" s="36"/>
      <c r="QFA76" s="36"/>
      <c r="QFB76" s="36"/>
      <c r="QFC76" s="36"/>
      <c r="QFD76" s="36"/>
      <c r="QFE76" s="36"/>
      <c r="QFF76" s="36"/>
      <c r="QFG76" s="36"/>
      <c r="QFH76" s="36"/>
      <c r="QFI76" s="36"/>
      <c r="QFJ76" s="36"/>
      <c r="QFK76" s="36"/>
      <c r="QFL76" s="36"/>
      <c r="QFM76" s="36"/>
      <c r="QFN76" s="36"/>
      <c r="QFO76" s="36"/>
      <c r="QFP76" s="36"/>
      <c r="QFQ76" s="36"/>
      <c r="QFR76" s="36"/>
      <c r="QFS76" s="36"/>
      <c r="QFT76" s="36"/>
      <c r="QFU76" s="36"/>
      <c r="QFV76" s="36"/>
      <c r="QFW76" s="36"/>
      <c r="QFX76" s="36"/>
      <c r="QFY76" s="36"/>
      <c r="QFZ76" s="36"/>
      <c r="QGA76" s="36"/>
      <c r="QGB76" s="36"/>
      <c r="QGC76" s="36"/>
      <c r="QGD76" s="36"/>
      <c r="QGE76" s="36"/>
      <c r="QGF76" s="36"/>
      <c r="QGG76" s="36"/>
      <c r="QGH76" s="36"/>
      <c r="QGI76" s="36"/>
      <c r="QGJ76" s="36"/>
      <c r="QGK76" s="36"/>
      <c r="QGL76" s="36"/>
      <c r="QGM76" s="36"/>
      <c r="QGN76" s="36"/>
      <c r="QGO76" s="36"/>
      <c r="QGP76" s="36"/>
      <c r="QGQ76" s="36"/>
      <c r="QGR76" s="36"/>
      <c r="QGS76" s="36"/>
      <c r="QGT76" s="36"/>
      <c r="QGU76" s="36"/>
      <c r="QGV76" s="36"/>
      <c r="QGW76" s="36"/>
      <c r="QGX76" s="36"/>
      <c r="QGY76" s="36"/>
      <c r="QGZ76" s="36"/>
      <c r="QHA76" s="36"/>
      <c r="QHB76" s="36"/>
      <c r="QHC76" s="36"/>
      <c r="QHD76" s="36"/>
      <c r="QHE76" s="36"/>
      <c r="QHF76" s="36"/>
      <c r="QHG76" s="36"/>
      <c r="QHH76" s="36"/>
      <c r="QHI76" s="36"/>
      <c r="QHJ76" s="36"/>
      <c r="QHK76" s="36"/>
      <c r="QHL76" s="36"/>
      <c r="QHM76" s="36"/>
      <c r="QHN76" s="36"/>
      <c r="QHO76" s="36"/>
      <c r="QHP76" s="36"/>
      <c r="QHQ76" s="36"/>
      <c r="QHR76" s="36"/>
      <c r="QHS76" s="36"/>
      <c r="QHT76" s="36"/>
      <c r="QHU76" s="36"/>
      <c r="QHV76" s="36"/>
      <c r="QHW76" s="36"/>
      <c r="QHX76" s="36"/>
      <c r="QHY76" s="36"/>
      <c r="QHZ76" s="36"/>
      <c r="QIA76" s="36"/>
      <c r="QIB76" s="36"/>
      <c r="QIC76" s="36"/>
      <c r="QID76" s="36"/>
      <c r="QIE76" s="36"/>
      <c r="QIF76" s="36"/>
      <c r="QIG76" s="36"/>
      <c r="QIH76" s="36"/>
      <c r="QII76" s="36"/>
      <c r="QIJ76" s="36"/>
      <c r="QIK76" s="36"/>
      <c r="QIL76" s="36"/>
      <c r="QIM76" s="36"/>
      <c r="QIN76" s="36"/>
      <c r="QIO76" s="36"/>
      <c r="QIP76" s="36"/>
      <c r="QIQ76" s="36"/>
      <c r="QIR76" s="36"/>
      <c r="QIS76" s="36"/>
      <c r="QIT76" s="36"/>
      <c r="QIU76" s="36"/>
      <c r="QIV76" s="36"/>
      <c r="QIW76" s="36"/>
      <c r="QIX76" s="36"/>
      <c r="QIY76" s="36"/>
      <c r="QIZ76" s="36"/>
      <c r="QJA76" s="36"/>
      <c r="QJB76" s="36"/>
      <c r="QJC76" s="36"/>
      <c r="QJD76" s="36"/>
      <c r="QJE76" s="36"/>
      <c r="QJF76" s="36"/>
      <c r="QJG76" s="36"/>
      <c r="QJH76" s="36"/>
      <c r="QJI76" s="36"/>
      <c r="QJJ76" s="36"/>
      <c r="QJK76" s="36"/>
      <c r="QJL76" s="36"/>
      <c r="QJM76" s="36"/>
      <c r="QJN76" s="36"/>
      <c r="QJO76" s="36"/>
      <c r="QJP76" s="36"/>
      <c r="QJQ76" s="36"/>
      <c r="QJR76" s="36"/>
      <c r="QJS76" s="36"/>
      <c r="QJT76" s="36"/>
      <c r="QJU76" s="36"/>
      <c r="QJV76" s="36"/>
      <c r="QJW76" s="36"/>
      <c r="QJX76" s="36"/>
      <c r="QJY76" s="36"/>
      <c r="QJZ76" s="36"/>
      <c r="QKA76" s="36"/>
      <c r="QKB76" s="36"/>
      <c r="QKC76" s="36"/>
      <c r="QKD76" s="36"/>
      <c r="QKE76" s="36"/>
      <c r="QKF76" s="36"/>
      <c r="QKG76" s="36"/>
      <c r="QKH76" s="36"/>
      <c r="QKI76" s="36"/>
      <c r="QKJ76" s="36"/>
      <c r="QKK76" s="36"/>
      <c r="QKL76" s="36"/>
      <c r="QKM76" s="36"/>
      <c r="QKN76" s="36"/>
      <c r="QKO76" s="36"/>
      <c r="QKP76" s="36"/>
      <c r="QKQ76" s="36"/>
      <c r="QKR76" s="36"/>
      <c r="QKS76" s="36"/>
      <c r="QKT76" s="36"/>
      <c r="QKU76" s="36"/>
      <c r="QKV76" s="36"/>
      <c r="QKW76" s="36"/>
      <c r="QKX76" s="36"/>
      <c r="QKY76" s="36"/>
      <c r="QKZ76" s="36"/>
      <c r="QLA76" s="36"/>
      <c r="QLB76" s="36"/>
      <c r="QLC76" s="36"/>
      <c r="QLD76" s="36"/>
      <c r="QLE76" s="36"/>
      <c r="QLF76" s="36"/>
      <c r="QLG76" s="36"/>
      <c r="QLH76" s="36"/>
      <c r="QLI76" s="36"/>
      <c r="QLJ76" s="36"/>
      <c r="QLK76" s="36"/>
      <c r="QLL76" s="36"/>
      <c r="QLM76" s="36"/>
      <c r="QLN76" s="36"/>
      <c r="QLO76" s="36"/>
      <c r="QLP76" s="36"/>
      <c r="QLQ76" s="36"/>
      <c r="QLR76" s="36"/>
      <c r="QLS76" s="36"/>
      <c r="QLT76" s="36"/>
      <c r="QLU76" s="36"/>
      <c r="QLV76" s="36"/>
      <c r="QLW76" s="36"/>
      <c r="QLX76" s="36"/>
      <c r="QLY76" s="36"/>
      <c r="QLZ76" s="36"/>
      <c r="QMA76" s="36"/>
      <c r="QMB76" s="36"/>
      <c r="QMC76" s="36"/>
      <c r="QMD76" s="36"/>
      <c r="QME76" s="36"/>
      <c r="QMF76" s="36"/>
      <c r="QMG76" s="36"/>
      <c r="QMH76" s="36"/>
      <c r="QMI76" s="36"/>
      <c r="QMJ76" s="36"/>
      <c r="QMK76" s="36"/>
      <c r="QML76" s="36"/>
      <c r="QMM76" s="36"/>
      <c r="QMN76" s="36"/>
      <c r="QMO76" s="36"/>
      <c r="QMP76" s="36"/>
      <c r="QMQ76" s="36"/>
      <c r="QMR76" s="36"/>
      <c r="QMS76" s="36"/>
      <c r="QMT76" s="36"/>
      <c r="QMU76" s="36"/>
      <c r="QMV76" s="36"/>
      <c r="QMW76" s="36"/>
      <c r="QMX76" s="36"/>
      <c r="QMY76" s="36"/>
      <c r="QMZ76" s="36"/>
      <c r="QNA76" s="36"/>
      <c r="QNB76" s="36"/>
      <c r="QNC76" s="36"/>
      <c r="QND76" s="36"/>
      <c r="QNE76" s="36"/>
      <c r="QNF76" s="36"/>
      <c r="QNG76" s="36"/>
      <c r="QNH76" s="36"/>
      <c r="QNI76" s="36"/>
      <c r="QNJ76" s="36"/>
      <c r="QNK76" s="36"/>
      <c r="QNL76" s="36"/>
      <c r="QNM76" s="36"/>
      <c r="QNN76" s="36"/>
      <c r="QNO76" s="36"/>
      <c r="QNP76" s="36"/>
      <c r="QNQ76" s="36"/>
      <c r="QNR76" s="36"/>
      <c r="QNS76" s="36"/>
      <c r="QNT76" s="36"/>
      <c r="QNU76" s="36"/>
      <c r="QNV76" s="36"/>
      <c r="QNW76" s="36"/>
      <c r="QNX76" s="36"/>
      <c r="QNY76" s="36"/>
      <c r="QNZ76" s="36"/>
      <c r="QOA76" s="36"/>
      <c r="QOB76" s="36"/>
      <c r="QOC76" s="36"/>
      <c r="QOD76" s="36"/>
      <c r="QOE76" s="36"/>
      <c r="QOF76" s="36"/>
      <c r="QOG76" s="36"/>
      <c r="QOH76" s="36"/>
      <c r="QOI76" s="36"/>
      <c r="QOJ76" s="36"/>
      <c r="QOK76" s="36"/>
      <c r="QOL76" s="36"/>
      <c r="QOM76" s="36"/>
      <c r="QON76" s="36"/>
      <c r="QOO76" s="36"/>
      <c r="QOP76" s="36"/>
      <c r="QOQ76" s="36"/>
      <c r="QOR76" s="36"/>
      <c r="QOS76" s="36"/>
      <c r="QOT76" s="36"/>
      <c r="QOU76" s="36"/>
      <c r="QOV76" s="36"/>
      <c r="QOW76" s="36"/>
      <c r="QOX76" s="36"/>
      <c r="QOY76" s="36"/>
      <c r="QOZ76" s="36"/>
      <c r="QPA76" s="36"/>
      <c r="QPB76" s="36"/>
      <c r="QPC76" s="36"/>
      <c r="QPD76" s="36"/>
      <c r="QPE76" s="36"/>
      <c r="QPF76" s="36"/>
      <c r="QPG76" s="36"/>
      <c r="QPH76" s="36"/>
      <c r="QPI76" s="36"/>
      <c r="QPJ76" s="36"/>
      <c r="QPK76" s="36"/>
      <c r="QPL76" s="36"/>
      <c r="QPM76" s="36"/>
      <c r="QPN76" s="36"/>
      <c r="QPO76" s="36"/>
      <c r="QPP76" s="36"/>
      <c r="QPQ76" s="36"/>
      <c r="QPR76" s="36"/>
      <c r="QPS76" s="36"/>
      <c r="QPT76" s="36"/>
      <c r="QPU76" s="36"/>
      <c r="QPV76" s="36"/>
      <c r="QPW76" s="36"/>
      <c r="QPX76" s="36"/>
      <c r="QPY76" s="36"/>
      <c r="QPZ76" s="36"/>
      <c r="QQA76" s="36"/>
      <c r="QQB76" s="36"/>
      <c r="QQC76" s="36"/>
      <c r="QQD76" s="36"/>
      <c r="QQE76" s="36"/>
      <c r="QQF76" s="36"/>
      <c r="QQG76" s="36"/>
      <c r="QQH76" s="36"/>
      <c r="QQI76" s="36"/>
      <c r="QQJ76" s="36"/>
      <c r="QQK76" s="36"/>
      <c r="QQL76" s="36"/>
      <c r="QQM76" s="36"/>
      <c r="QQN76" s="36"/>
      <c r="QQO76" s="36"/>
      <c r="QQP76" s="36"/>
      <c r="QQQ76" s="36"/>
      <c r="QQR76" s="36"/>
      <c r="QQS76" s="36"/>
      <c r="QQT76" s="36"/>
      <c r="QQU76" s="36"/>
      <c r="QQV76" s="36"/>
      <c r="QQW76" s="36"/>
      <c r="QQX76" s="36"/>
      <c r="QQY76" s="36"/>
      <c r="QQZ76" s="36"/>
      <c r="QRA76" s="36"/>
      <c r="QRB76" s="36"/>
      <c r="QRC76" s="36"/>
      <c r="QRD76" s="36"/>
      <c r="QRE76" s="36"/>
      <c r="QRF76" s="36"/>
      <c r="QRG76" s="36"/>
      <c r="QRH76" s="36"/>
      <c r="QRI76" s="36"/>
      <c r="QRJ76" s="36"/>
      <c r="QRK76" s="36"/>
      <c r="QRL76" s="36"/>
      <c r="QRM76" s="36"/>
      <c r="QRN76" s="36"/>
      <c r="QRO76" s="36"/>
      <c r="QRP76" s="36"/>
      <c r="QRQ76" s="36"/>
      <c r="QRR76" s="36"/>
      <c r="QRS76" s="36"/>
      <c r="QRT76" s="36"/>
      <c r="QRU76" s="36"/>
      <c r="QRV76" s="36"/>
      <c r="QRW76" s="36"/>
      <c r="QRX76" s="36"/>
      <c r="QRY76" s="36"/>
      <c r="QRZ76" s="36"/>
      <c r="QSA76" s="36"/>
      <c r="QSB76" s="36"/>
      <c r="QSC76" s="36"/>
      <c r="QSD76" s="36"/>
      <c r="QSE76" s="36"/>
      <c r="QSF76" s="36"/>
      <c r="QSG76" s="36"/>
      <c r="QSH76" s="36"/>
      <c r="QSI76" s="36"/>
      <c r="QSJ76" s="36"/>
      <c r="QSK76" s="36"/>
      <c r="QSL76" s="36"/>
      <c r="QSM76" s="36"/>
      <c r="QSN76" s="36"/>
      <c r="QSO76" s="36"/>
      <c r="QSP76" s="36"/>
      <c r="QSQ76" s="36"/>
      <c r="QSR76" s="36"/>
      <c r="QSS76" s="36"/>
      <c r="QST76" s="36"/>
      <c r="QSU76" s="36"/>
      <c r="QSV76" s="36"/>
      <c r="QSW76" s="36"/>
      <c r="QSX76" s="36"/>
      <c r="QSY76" s="36"/>
      <c r="QSZ76" s="36"/>
      <c r="QTA76" s="36"/>
      <c r="QTB76" s="36"/>
      <c r="QTC76" s="36"/>
      <c r="QTD76" s="36"/>
      <c r="QTE76" s="36"/>
      <c r="QTF76" s="36"/>
      <c r="QTG76" s="36"/>
      <c r="QTH76" s="36"/>
      <c r="QTI76" s="36"/>
      <c r="QTJ76" s="36"/>
      <c r="QTK76" s="36"/>
      <c r="QTL76" s="36"/>
      <c r="QTM76" s="36"/>
      <c r="QTN76" s="36"/>
      <c r="QTO76" s="36"/>
      <c r="QTP76" s="36"/>
      <c r="QTQ76" s="36"/>
      <c r="QTR76" s="36"/>
      <c r="QTS76" s="36"/>
      <c r="QTT76" s="36"/>
      <c r="QTU76" s="36"/>
      <c r="QTV76" s="36"/>
      <c r="QTW76" s="36"/>
      <c r="QTX76" s="36"/>
      <c r="QTY76" s="36"/>
      <c r="QTZ76" s="36"/>
      <c r="QUA76" s="36"/>
      <c r="QUB76" s="36"/>
      <c r="QUC76" s="36"/>
      <c r="QUD76" s="36"/>
      <c r="QUE76" s="36"/>
      <c r="QUF76" s="36"/>
      <c r="QUG76" s="36"/>
      <c r="QUH76" s="36"/>
      <c r="QUI76" s="36"/>
      <c r="QUJ76" s="36"/>
      <c r="QUK76" s="36"/>
      <c r="QUL76" s="36"/>
      <c r="QUM76" s="36"/>
      <c r="QUN76" s="36"/>
      <c r="QUO76" s="36"/>
      <c r="QUP76" s="36"/>
      <c r="QUQ76" s="36"/>
      <c r="QUR76" s="36"/>
      <c r="QUS76" s="36"/>
      <c r="QUT76" s="36"/>
      <c r="QUU76" s="36"/>
      <c r="QUV76" s="36"/>
      <c r="QUW76" s="36"/>
      <c r="QUX76" s="36"/>
      <c r="QUY76" s="36"/>
      <c r="QUZ76" s="36"/>
      <c r="QVA76" s="36"/>
      <c r="QVB76" s="36"/>
      <c r="QVC76" s="36"/>
      <c r="QVD76" s="36"/>
      <c r="QVE76" s="36"/>
      <c r="QVF76" s="36"/>
      <c r="QVG76" s="36"/>
      <c r="QVH76" s="36"/>
      <c r="QVI76" s="36"/>
      <c r="QVJ76" s="36"/>
      <c r="QVK76" s="36"/>
      <c r="QVL76" s="36"/>
      <c r="QVM76" s="36"/>
      <c r="QVN76" s="36"/>
      <c r="QVO76" s="36"/>
      <c r="QVP76" s="36"/>
      <c r="QVQ76" s="36"/>
      <c r="QVR76" s="36"/>
      <c r="QVS76" s="36"/>
      <c r="QVT76" s="36"/>
      <c r="QVU76" s="36"/>
      <c r="QVV76" s="36"/>
      <c r="QVW76" s="36"/>
      <c r="QVX76" s="36"/>
      <c r="QVY76" s="36"/>
      <c r="QVZ76" s="36"/>
      <c r="QWA76" s="36"/>
      <c r="QWB76" s="36"/>
      <c r="QWC76" s="36"/>
      <c r="QWD76" s="36"/>
      <c r="QWE76" s="36"/>
      <c r="QWF76" s="36"/>
      <c r="QWG76" s="36"/>
      <c r="QWH76" s="36"/>
      <c r="QWI76" s="36"/>
      <c r="QWJ76" s="36"/>
      <c r="QWK76" s="36"/>
      <c r="QWL76" s="36"/>
      <c r="QWM76" s="36"/>
      <c r="QWN76" s="36"/>
      <c r="QWO76" s="36"/>
      <c r="QWP76" s="36"/>
      <c r="QWQ76" s="36"/>
      <c r="QWR76" s="36"/>
      <c r="QWS76" s="36"/>
      <c r="QWT76" s="36"/>
      <c r="QWU76" s="36"/>
      <c r="QWV76" s="36"/>
      <c r="QWW76" s="36"/>
      <c r="QWX76" s="36"/>
      <c r="QWY76" s="36"/>
      <c r="QWZ76" s="36"/>
      <c r="QXA76" s="36"/>
      <c r="QXB76" s="36"/>
      <c r="QXC76" s="36"/>
      <c r="QXD76" s="36"/>
      <c r="QXE76" s="36"/>
      <c r="QXF76" s="36"/>
      <c r="QXG76" s="36"/>
      <c r="QXH76" s="36"/>
      <c r="QXI76" s="36"/>
      <c r="QXJ76" s="36"/>
      <c r="QXK76" s="36"/>
      <c r="QXL76" s="36"/>
      <c r="QXM76" s="36"/>
      <c r="QXN76" s="36"/>
      <c r="QXO76" s="36"/>
      <c r="QXP76" s="36"/>
      <c r="QXQ76" s="36"/>
      <c r="QXR76" s="36"/>
      <c r="QXS76" s="36"/>
      <c r="QXT76" s="36"/>
      <c r="QXU76" s="36"/>
      <c r="QXV76" s="36"/>
      <c r="QXW76" s="36"/>
      <c r="QXX76" s="36"/>
      <c r="QXY76" s="36"/>
      <c r="QXZ76" s="36"/>
      <c r="QYA76" s="36"/>
      <c r="QYB76" s="36"/>
      <c r="QYC76" s="36"/>
      <c r="QYD76" s="36"/>
      <c r="QYE76" s="36"/>
      <c r="QYF76" s="36"/>
      <c r="QYG76" s="36"/>
      <c r="QYH76" s="36"/>
      <c r="QYI76" s="36"/>
      <c r="QYJ76" s="36"/>
      <c r="QYK76" s="36"/>
      <c r="QYL76" s="36"/>
      <c r="QYM76" s="36"/>
      <c r="QYN76" s="36"/>
      <c r="QYO76" s="36"/>
      <c r="QYP76" s="36"/>
      <c r="QYQ76" s="36"/>
      <c r="QYR76" s="36"/>
      <c r="QYS76" s="36"/>
      <c r="QYT76" s="36"/>
      <c r="QYU76" s="36"/>
      <c r="QYV76" s="36"/>
      <c r="QYW76" s="36"/>
      <c r="QYX76" s="36"/>
      <c r="QYY76" s="36"/>
      <c r="QYZ76" s="36"/>
      <c r="QZA76" s="36"/>
      <c r="QZB76" s="36"/>
      <c r="QZC76" s="36"/>
      <c r="QZD76" s="36"/>
      <c r="QZE76" s="36"/>
      <c r="QZF76" s="36"/>
      <c r="QZG76" s="36"/>
      <c r="QZH76" s="36"/>
      <c r="QZI76" s="36"/>
      <c r="QZJ76" s="36"/>
      <c r="QZK76" s="36"/>
      <c r="QZL76" s="36"/>
      <c r="QZM76" s="36"/>
      <c r="QZN76" s="36"/>
      <c r="QZO76" s="36"/>
      <c r="QZP76" s="36"/>
      <c r="QZQ76" s="36"/>
      <c r="QZR76" s="36"/>
      <c r="QZS76" s="36"/>
      <c r="QZT76" s="36"/>
      <c r="QZU76" s="36"/>
      <c r="QZV76" s="36"/>
      <c r="QZW76" s="36"/>
      <c r="QZX76" s="36"/>
      <c r="QZY76" s="36"/>
      <c r="QZZ76" s="36"/>
      <c r="RAA76" s="36"/>
      <c r="RAB76" s="36"/>
      <c r="RAC76" s="36"/>
      <c r="RAD76" s="36"/>
      <c r="RAE76" s="36"/>
      <c r="RAF76" s="36"/>
      <c r="RAG76" s="36"/>
      <c r="RAH76" s="36"/>
      <c r="RAI76" s="36"/>
      <c r="RAJ76" s="36"/>
      <c r="RAK76" s="36"/>
      <c r="RAL76" s="36"/>
      <c r="RAM76" s="36"/>
      <c r="RAN76" s="36"/>
      <c r="RAO76" s="36"/>
      <c r="RAP76" s="36"/>
      <c r="RAQ76" s="36"/>
      <c r="RAR76" s="36"/>
      <c r="RAS76" s="36"/>
      <c r="RAT76" s="36"/>
      <c r="RAU76" s="36"/>
      <c r="RAV76" s="36"/>
      <c r="RAW76" s="36"/>
      <c r="RAX76" s="36"/>
      <c r="RAY76" s="36"/>
      <c r="RAZ76" s="36"/>
      <c r="RBA76" s="36"/>
      <c r="RBB76" s="36"/>
      <c r="RBC76" s="36"/>
      <c r="RBD76" s="36"/>
      <c r="RBE76" s="36"/>
      <c r="RBF76" s="36"/>
      <c r="RBG76" s="36"/>
      <c r="RBH76" s="36"/>
      <c r="RBI76" s="36"/>
      <c r="RBJ76" s="36"/>
      <c r="RBK76" s="36"/>
      <c r="RBL76" s="36"/>
      <c r="RBM76" s="36"/>
      <c r="RBN76" s="36"/>
      <c r="RBO76" s="36"/>
      <c r="RBP76" s="36"/>
      <c r="RBQ76" s="36"/>
      <c r="RBR76" s="36"/>
      <c r="RBS76" s="36"/>
      <c r="RBT76" s="36"/>
      <c r="RBU76" s="36"/>
      <c r="RBV76" s="36"/>
      <c r="RBW76" s="36"/>
      <c r="RBX76" s="36"/>
      <c r="RBY76" s="36"/>
      <c r="RBZ76" s="36"/>
      <c r="RCA76" s="36"/>
      <c r="RCB76" s="36"/>
      <c r="RCC76" s="36"/>
      <c r="RCD76" s="36"/>
      <c r="RCE76" s="36"/>
      <c r="RCF76" s="36"/>
      <c r="RCG76" s="36"/>
      <c r="RCH76" s="36"/>
      <c r="RCI76" s="36"/>
      <c r="RCJ76" s="36"/>
      <c r="RCK76" s="36"/>
      <c r="RCL76" s="36"/>
      <c r="RCM76" s="36"/>
      <c r="RCN76" s="36"/>
      <c r="RCO76" s="36"/>
      <c r="RCP76" s="36"/>
      <c r="RCQ76" s="36"/>
      <c r="RCR76" s="36"/>
      <c r="RCS76" s="36"/>
      <c r="RCT76" s="36"/>
      <c r="RCU76" s="36"/>
      <c r="RCV76" s="36"/>
      <c r="RCW76" s="36"/>
      <c r="RCX76" s="36"/>
      <c r="RCY76" s="36"/>
      <c r="RCZ76" s="36"/>
      <c r="RDA76" s="36"/>
      <c r="RDB76" s="36"/>
      <c r="RDC76" s="36"/>
      <c r="RDD76" s="36"/>
      <c r="RDE76" s="36"/>
      <c r="RDF76" s="36"/>
      <c r="RDG76" s="36"/>
      <c r="RDH76" s="36"/>
      <c r="RDI76" s="36"/>
      <c r="RDJ76" s="36"/>
      <c r="RDK76" s="36"/>
      <c r="RDL76" s="36"/>
      <c r="RDM76" s="36"/>
      <c r="RDN76" s="36"/>
      <c r="RDO76" s="36"/>
      <c r="RDP76" s="36"/>
      <c r="RDQ76" s="36"/>
      <c r="RDR76" s="36"/>
      <c r="RDS76" s="36"/>
      <c r="RDT76" s="36"/>
      <c r="RDU76" s="36"/>
      <c r="RDV76" s="36"/>
      <c r="RDW76" s="36"/>
      <c r="RDX76" s="36"/>
      <c r="RDY76" s="36"/>
      <c r="RDZ76" s="36"/>
      <c r="REA76" s="36"/>
      <c r="REB76" s="36"/>
      <c r="REC76" s="36"/>
      <c r="RED76" s="36"/>
      <c r="REE76" s="36"/>
      <c r="REF76" s="36"/>
      <c r="REG76" s="36"/>
      <c r="REH76" s="36"/>
      <c r="REI76" s="36"/>
      <c r="REJ76" s="36"/>
      <c r="REK76" s="36"/>
      <c r="REL76" s="36"/>
      <c r="REM76" s="36"/>
      <c r="REN76" s="36"/>
      <c r="REO76" s="36"/>
      <c r="REP76" s="36"/>
      <c r="REQ76" s="36"/>
      <c r="RER76" s="36"/>
      <c r="RES76" s="36"/>
      <c r="RET76" s="36"/>
      <c r="REU76" s="36"/>
      <c r="REV76" s="36"/>
      <c r="REW76" s="36"/>
      <c r="REX76" s="36"/>
      <c r="REY76" s="36"/>
      <c r="REZ76" s="36"/>
      <c r="RFA76" s="36"/>
      <c r="RFB76" s="36"/>
      <c r="RFC76" s="36"/>
      <c r="RFD76" s="36"/>
      <c r="RFE76" s="36"/>
      <c r="RFF76" s="36"/>
      <c r="RFG76" s="36"/>
      <c r="RFH76" s="36"/>
      <c r="RFI76" s="36"/>
      <c r="RFJ76" s="36"/>
      <c r="RFK76" s="36"/>
      <c r="RFL76" s="36"/>
      <c r="RFM76" s="36"/>
      <c r="RFN76" s="36"/>
      <c r="RFO76" s="36"/>
      <c r="RFP76" s="36"/>
      <c r="RFQ76" s="36"/>
      <c r="RFR76" s="36"/>
      <c r="RFS76" s="36"/>
      <c r="RFT76" s="36"/>
      <c r="RFU76" s="36"/>
      <c r="RFV76" s="36"/>
      <c r="RFW76" s="36"/>
      <c r="RFX76" s="36"/>
      <c r="RFY76" s="36"/>
      <c r="RFZ76" s="36"/>
      <c r="RGA76" s="36"/>
      <c r="RGB76" s="36"/>
      <c r="RGC76" s="36"/>
      <c r="RGD76" s="36"/>
      <c r="RGE76" s="36"/>
      <c r="RGF76" s="36"/>
      <c r="RGG76" s="36"/>
      <c r="RGH76" s="36"/>
      <c r="RGI76" s="36"/>
      <c r="RGJ76" s="36"/>
      <c r="RGK76" s="36"/>
      <c r="RGL76" s="36"/>
      <c r="RGM76" s="36"/>
      <c r="RGN76" s="36"/>
      <c r="RGO76" s="36"/>
      <c r="RGP76" s="36"/>
      <c r="RGQ76" s="36"/>
      <c r="RGR76" s="36"/>
      <c r="RGS76" s="36"/>
      <c r="RGT76" s="36"/>
      <c r="RGU76" s="36"/>
      <c r="RGV76" s="36"/>
      <c r="RGW76" s="36"/>
      <c r="RGX76" s="36"/>
      <c r="RGY76" s="36"/>
      <c r="RGZ76" s="36"/>
      <c r="RHA76" s="36"/>
      <c r="RHB76" s="36"/>
      <c r="RHC76" s="36"/>
      <c r="RHD76" s="36"/>
      <c r="RHE76" s="36"/>
      <c r="RHF76" s="36"/>
      <c r="RHG76" s="36"/>
      <c r="RHH76" s="36"/>
      <c r="RHI76" s="36"/>
      <c r="RHJ76" s="36"/>
      <c r="RHK76" s="36"/>
      <c r="RHL76" s="36"/>
      <c r="RHM76" s="36"/>
      <c r="RHN76" s="36"/>
      <c r="RHO76" s="36"/>
      <c r="RHP76" s="36"/>
      <c r="RHQ76" s="36"/>
      <c r="RHR76" s="36"/>
      <c r="RHS76" s="36"/>
      <c r="RHT76" s="36"/>
      <c r="RHU76" s="36"/>
      <c r="RHV76" s="36"/>
      <c r="RHW76" s="36"/>
      <c r="RHX76" s="36"/>
      <c r="RHY76" s="36"/>
      <c r="RHZ76" s="36"/>
      <c r="RIA76" s="36"/>
      <c r="RIB76" s="36"/>
      <c r="RIC76" s="36"/>
      <c r="RID76" s="36"/>
      <c r="RIE76" s="36"/>
      <c r="RIF76" s="36"/>
      <c r="RIG76" s="36"/>
      <c r="RIH76" s="36"/>
      <c r="RII76" s="36"/>
      <c r="RIJ76" s="36"/>
      <c r="RIK76" s="36"/>
      <c r="RIL76" s="36"/>
      <c r="RIM76" s="36"/>
      <c r="RIN76" s="36"/>
      <c r="RIO76" s="36"/>
      <c r="RIP76" s="36"/>
      <c r="RIQ76" s="36"/>
      <c r="RIR76" s="36"/>
      <c r="RIS76" s="36"/>
      <c r="RIT76" s="36"/>
      <c r="RIU76" s="36"/>
      <c r="RIV76" s="36"/>
      <c r="RIW76" s="36"/>
      <c r="RIX76" s="36"/>
      <c r="RIY76" s="36"/>
      <c r="RIZ76" s="36"/>
      <c r="RJA76" s="36"/>
      <c r="RJB76" s="36"/>
      <c r="RJC76" s="36"/>
      <c r="RJD76" s="36"/>
      <c r="RJE76" s="36"/>
      <c r="RJF76" s="36"/>
      <c r="RJG76" s="36"/>
      <c r="RJH76" s="36"/>
      <c r="RJI76" s="36"/>
      <c r="RJJ76" s="36"/>
      <c r="RJK76" s="36"/>
      <c r="RJL76" s="36"/>
      <c r="RJM76" s="36"/>
      <c r="RJN76" s="36"/>
      <c r="RJO76" s="36"/>
      <c r="RJP76" s="36"/>
      <c r="RJQ76" s="36"/>
      <c r="RJR76" s="36"/>
      <c r="RJS76" s="36"/>
      <c r="RJT76" s="36"/>
      <c r="RJU76" s="36"/>
      <c r="RJV76" s="36"/>
      <c r="RJW76" s="36"/>
      <c r="RJX76" s="36"/>
      <c r="RJY76" s="36"/>
      <c r="RJZ76" s="36"/>
      <c r="RKA76" s="36"/>
      <c r="RKB76" s="36"/>
      <c r="RKC76" s="36"/>
      <c r="RKD76" s="36"/>
      <c r="RKE76" s="36"/>
      <c r="RKF76" s="36"/>
      <c r="RKG76" s="36"/>
      <c r="RKH76" s="36"/>
      <c r="RKI76" s="36"/>
      <c r="RKJ76" s="36"/>
      <c r="RKK76" s="36"/>
      <c r="RKL76" s="36"/>
      <c r="RKM76" s="36"/>
      <c r="RKN76" s="36"/>
      <c r="RKO76" s="36"/>
      <c r="RKP76" s="36"/>
      <c r="RKQ76" s="36"/>
      <c r="RKR76" s="36"/>
      <c r="RKS76" s="36"/>
      <c r="RKT76" s="36"/>
      <c r="RKU76" s="36"/>
      <c r="RKV76" s="36"/>
      <c r="RKW76" s="36"/>
      <c r="RKX76" s="36"/>
      <c r="RKY76" s="36"/>
      <c r="RKZ76" s="36"/>
      <c r="RLA76" s="36"/>
      <c r="RLB76" s="36"/>
      <c r="RLC76" s="36"/>
      <c r="RLD76" s="36"/>
      <c r="RLE76" s="36"/>
      <c r="RLF76" s="36"/>
      <c r="RLG76" s="36"/>
      <c r="RLH76" s="36"/>
      <c r="RLI76" s="36"/>
      <c r="RLJ76" s="36"/>
      <c r="RLK76" s="36"/>
      <c r="RLL76" s="36"/>
      <c r="RLM76" s="36"/>
      <c r="RLN76" s="36"/>
      <c r="RLO76" s="36"/>
      <c r="RLP76" s="36"/>
      <c r="RLQ76" s="36"/>
      <c r="RLR76" s="36"/>
      <c r="RLS76" s="36"/>
      <c r="RLT76" s="36"/>
      <c r="RLU76" s="36"/>
      <c r="RLV76" s="36"/>
      <c r="RLW76" s="36"/>
      <c r="RLX76" s="36"/>
      <c r="RLY76" s="36"/>
      <c r="RLZ76" s="36"/>
      <c r="RMA76" s="36"/>
      <c r="RMB76" s="36"/>
      <c r="RMC76" s="36"/>
      <c r="RMD76" s="36"/>
      <c r="RME76" s="36"/>
      <c r="RMF76" s="36"/>
      <c r="RMG76" s="36"/>
      <c r="RMH76" s="36"/>
      <c r="RMI76" s="36"/>
      <c r="RMJ76" s="36"/>
      <c r="RMK76" s="36"/>
      <c r="RML76" s="36"/>
      <c r="RMM76" s="36"/>
      <c r="RMN76" s="36"/>
      <c r="RMO76" s="36"/>
      <c r="RMP76" s="36"/>
      <c r="RMQ76" s="36"/>
      <c r="RMR76" s="36"/>
      <c r="RMS76" s="36"/>
      <c r="RMT76" s="36"/>
      <c r="RMU76" s="36"/>
      <c r="RMV76" s="36"/>
      <c r="RMW76" s="36"/>
      <c r="RMX76" s="36"/>
      <c r="RMY76" s="36"/>
      <c r="RMZ76" s="36"/>
      <c r="RNA76" s="36"/>
      <c r="RNB76" s="36"/>
      <c r="RNC76" s="36"/>
      <c r="RND76" s="36"/>
      <c r="RNE76" s="36"/>
      <c r="RNF76" s="36"/>
      <c r="RNG76" s="36"/>
      <c r="RNH76" s="36"/>
      <c r="RNI76" s="36"/>
      <c r="RNJ76" s="36"/>
      <c r="RNK76" s="36"/>
      <c r="RNL76" s="36"/>
      <c r="RNM76" s="36"/>
      <c r="RNN76" s="36"/>
      <c r="RNO76" s="36"/>
      <c r="RNP76" s="36"/>
      <c r="RNQ76" s="36"/>
      <c r="RNR76" s="36"/>
      <c r="RNS76" s="36"/>
      <c r="RNT76" s="36"/>
      <c r="RNU76" s="36"/>
      <c r="RNV76" s="36"/>
      <c r="RNW76" s="36"/>
      <c r="RNX76" s="36"/>
      <c r="RNY76" s="36"/>
      <c r="RNZ76" s="36"/>
      <c r="ROA76" s="36"/>
      <c r="ROB76" s="36"/>
      <c r="ROC76" s="36"/>
      <c r="ROD76" s="36"/>
      <c r="ROE76" s="36"/>
      <c r="ROF76" s="36"/>
      <c r="ROG76" s="36"/>
      <c r="ROH76" s="36"/>
      <c r="ROI76" s="36"/>
      <c r="ROJ76" s="36"/>
      <c r="ROK76" s="36"/>
      <c r="ROL76" s="36"/>
      <c r="ROM76" s="36"/>
      <c r="RON76" s="36"/>
      <c r="ROO76" s="36"/>
      <c r="ROP76" s="36"/>
      <c r="ROQ76" s="36"/>
      <c r="ROR76" s="36"/>
      <c r="ROS76" s="36"/>
      <c r="ROT76" s="36"/>
      <c r="ROU76" s="36"/>
      <c r="ROV76" s="36"/>
      <c r="ROW76" s="36"/>
      <c r="ROX76" s="36"/>
      <c r="ROY76" s="36"/>
      <c r="ROZ76" s="36"/>
      <c r="RPA76" s="36"/>
      <c r="RPB76" s="36"/>
      <c r="RPC76" s="36"/>
      <c r="RPD76" s="36"/>
      <c r="RPE76" s="36"/>
      <c r="RPF76" s="36"/>
      <c r="RPG76" s="36"/>
      <c r="RPH76" s="36"/>
      <c r="RPI76" s="36"/>
      <c r="RPJ76" s="36"/>
      <c r="RPK76" s="36"/>
      <c r="RPL76" s="36"/>
      <c r="RPM76" s="36"/>
      <c r="RPN76" s="36"/>
      <c r="RPO76" s="36"/>
      <c r="RPP76" s="36"/>
      <c r="RPQ76" s="36"/>
      <c r="RPR76" s="36"/>
      <c r="RPS76" s="36"/>
      <c r="RPT76" s="36"/>
      <c r="RPU76" s="36"/>
      <c r="RPV76" s="36"/>
      <c r="RPW76" s="36"/>
      <c r="RPX76" s="36"/>
      <c r="RPY76" s="36"/>
      <c r="RPZ76" s="36"/>
      <c r="RQA76" s="36"/>
      <c r="RQB76" s="36"/>
      <c r="RQC76" s="36"/>
      <c r="RQD76" s="36"/>
      <c r="RQE76" s="36"/>
      <c r="RQF76" s="36"/>
      <c r="RQG76" s="36"/>
      <c r="RQH76" s="36"/>
      <c r="RQI76" s="36"/>
      <c r="RQJ76" s="36"/>
      <c r="RQK76" s="36"/>
      <c r="RQL76" s="36"/>
      <c r="RQM76" s="36"/>
      <c r="RQN76" s="36"/>
      <c r="RQO76" s="36"/>
      <c r="RQP76" s="36"/>
      <c r="RQQ76" s="36"/>
      <c r="RQR76" s="36"/>
      <c r="RQS76" s="36"/>
      <c r="RQT76" s="36"/>
      <c r="RQU76" s="36"/>
      <c r="RQV76" s="36"/>
      <c r="RQW76" s="36"/>
      <c r="RQX76" s="36"/>
      <c r="RQY76" s="36"/>
      <c r="RQZ76" s="36"/>
      <c r="RRA76" s="36"/>
      <c r="RRB76" s="36"/>
      <c r="RRC76" s="36"/>
      <c r="RRD76" s="36"/>
      <c r="RRE76" s="36"/>
      <c r="RRF76" s="36"/>
      <c r="RRG76" s="36"/>
      <c r="RRH76" s="36"/>
      <c r="RRI76" s="36"/>
      <c r="RRJ76" s="36"/>
      <c r="RRK76" s="36"/>
      <c r="RRL76" s="36"/>
      <c r="RRM76" s="36"/>
      <c r="RRN76" s="36"/>
      <c r="RRO76" s="36"/>
      <c r="RRP76" s="36"/>
      <c r="RRQ76" s="36"/>
      <c r="RRR76" s="36"/>
      <c r="RRS76" s="36"/>
      <c r="RRT76" s="36"/>
      <c r="RRU76" s="36"/>
      <c r="RRV76" s="36"/>
      <c r="RRW76" s="36"/>
      <c r="RRX76" s="36"/>
      <c r="RRY76" s="36"/>
      <c r="RRZ76" s="36"/>
      <c r="RSA76" s="36"/>
      <c r="RSB76" s="36"/>
      <c r="RSC76" s="36"/>
      <c r="RSD76" s="36"/>
      <c r="RSE76" s="36"/>
      <c r="RSF76" s="36"/>
      <c r="RSG76" s="36"/>
      <c r="RSH76" s="36"/>
      <c r="RSI76" s="36"/>
      <c r="RSJ76" s="36"/>
      <c r="RSK76" s="36"/>
      <c r="RSL76" s="36"/>
      <c r="RSM76" s="36"/>
      <c r="RSN76" s="36"/>
      <c r="RSO76" s="36"/>
      <c r="RSP76" s="36"/>
      <c r="RSQ76" s="36"/>
      <c r="RSR76" s="36"/>
      <c r="RSS76" s="36"/>
      <c r="RST76" s="36"/>
      <c r="RSU76" s="36"/>
      <c r="RSV76" s="36"/>
      <c r="RSW76" s="36"/>
      <c r="RSX76" s="36"/>
      <c r="RSY76" s="36"/>
      <c r="RSZ76" s="36"/>
      <c r="RTA76" s="36"/>
      <c r="RTB76" s="36"/>
      <c r="RTC76" s="36"/>
      <c r="RTD76" s="36"/>
      <c r="RTE76" s="36"/>
      <c r="RTF76" s="36"/>
      <c r="RTG76" s="36"/>
      <c r="RTH76" s="36"/>
      <c r="RTI76" s="36"/>
      <c r="RTJ76" s="36"/>
      <c r="RTK76" s="36"/>
      <c r="RTL76" s="36"/>
      <c r="RTM76" s="36"/>
      <c r="RTN76" s="36"/>
      <c r="RTO76" s="36"/>
      <c r="RTP76" s="36"/>
      <c r="RTQ76" s="36"/>
      <c r="RTR76" s="36"/>
      <c r="RTS76" s="36"/>
      <c r="RTT76" s="36"/>
      <c r="RTU76" s="36"/>
      <c r="RTV76" s="36"/>
      <c r="RTW76" s="36"/>
      <c r="RTX76" s="36"/>
      <c r="RTY76" s="36"/>
      <c r="RTZ76" s="36"/>
      <c r="RUA76" s="36"/>
      <c r="RUB76" s="36"/>
      <c r="RUC76" s="36"/>
      <c r="RUD76" s="36"/>
      <c r="RUE76" s="36"/>
      <c r="RUF76" s="36"/>
      <c r="RUG76" s="36"/>
      <c r="RUH76" s="36"/>
      <c r="RUI76" s="36"/>
      <c r="RUJ76" s="36"/>
      <c r="RUK76" s="36"/>
      <c r="RUL76" s="36"/>
      <c r="RUM76" s="36"/>
      <c r="RUN76" s="36"/>
      <c r="RUO76" s="36"/>
      <c r="RUP76" s="36"/>
      <c r="RUQ76" s="36"/>
      <c r="RUR76" s="36"/>
      <c r="RUS76" s="36"/>
      <c r="RUT76" s="36"/>
      <c r="RUU76" s="36"/>
      <c r="RUV76" s="36"/>
      <c r="RUW76" s="36"/>
      <c r="RUX76" s="36"/>
      <c r="RUY76" s="36"/>
      <c r="RUZ76" s="36"/>
      <c r="RVA76" s="36"/>
      <c r="RVB76" s="36"/>
      <c r="RVC76" s="36"/>
      <c r="RVD76" s="36"/>
      <c r="RVE76" s="36"/>
      <c r="RVF76" s="36"/>
      <c r="RVG76" s="36"/>
      <c r="RVH76" s="36"/>
      <c r="RVI76" s="36"/>
      <c r="RVJ76" s="36"/>
      <c r="RVK76" s="36"/>
      <c r="RVL76" s="36"/>
      <c r="RVM76" s="36"/>
      <c r="RVN76" s="36"/>
      <c r="RVO76" s="36"/>
      <c r="RVP76" s="36"/>
      <c r="RVQ76" s="36"/>
      <c r="RVR76" s="36"/>
      <c r="RVS76" s="36"/>
      <c r="RVT76" s="36"/>
      <c r="RVU76" s="36"/>
      <c r="RVV76" s="36"/>
      <c r="RVW76" s="36"/>
      <c r="RVX76" s="36"/>
      <c r="RVY76" s="36"/>
      <c r="RVZ76" s="36"/>
      <c r="RWA76" s="36"/>
      <c r="RWB76" s="36"/>
      <c r="RWC76" s="36"/>
      <c r="RWD76" s="36"/>
      <c r="RWE76" s="36"/>
      <c r="RWF76" s="36"/>
      <c r="RWG76" s="36"/>
      <c r="RWH76" s="36"/>
      <c r="RWI76" s="36"/>
      <c r="RWJ76" s="36"/>
      <c r="RWK76" s="36"/>
      <c r="RWL76" s="36"/>
      <c r="RWM76" s="36"/>
      <c r="RWN76" s="36"/>
      <c r="RWO76" s="36"/>
      <c r="RWP76" s="36"/>
      <c r="RWQ76" s="36"/>
      <c r="RWR76" s="36"/>
      <c r="RWS76" s="36"/>
      <c r="RWT76" s="36"/>
      <c r="RWU76" s="36"/>
      <c r="RWV76" s="36"/>
      <c r="RWW76" s="36"/>
      <c r="RWX76" s="36"/>
      <c r="RWY76" s="36"/>
      <c r="RWZ76" s="36"/>
      <c r="RXA76" s="36"/>
      <c r="RXB76" s="36"/>
      <c r="RXC76" s="36"/>
      <c r="RXD76" s="36"/>
      <c r="RXE76" s="36"/>
      <c r="RXF76" s="36"/>
      <c r="RXG76" s="36"/>
      <c r="RXH76" s="36"/>
      <c r="RXI76" s="36"/>
      <c r="RXJ76" s="36"/>
      <c r="RXK76" s="36"/>
      <c r="RXL76" s="36"/>
      <c r="RXM76" s="36"/>
      <c r="RXN76" s="36"/>
      <c r="RXO76" s="36"/>
      <c r="RXP76" s="36"/>
      <c r="RXQ76" s="36"/>
      <c r="RXR76" s="36"/>
      <c r="RXS76" s="36"/>
      <c r="RXT76" s="36"/>
      <c r="RXU76" s="36"/>
      <c r="RXV76" s="36"/>
      <c r="RXW76" s="36"/>
      <c r="RXX76" s="36"/>
      <c r="RXY76" s="36"/>
      <c r="RXZ76" s="36"/>
      <c r="RYA76" s="36"/>
      <c r="RYB76" s="36"/>
      <c r="RYC76" s="36"/>
      <c r="RYD76" s="36"/>
      <c r="RYE76" s="36"/>
      <c r="RYF76" s="36"/>
      <c r="RYG76" s="36"/>
      <c r="RYH76" s="36"/>
      <c r="RYI76" s="36"/>
      <c r="RYJ76" s="36"/>
      <c r="RYK76" s="36"/>
      <c r="RYL76" s="36"/>
      <c r="RYM76" s="36"/>
      <c r="RYN76" s="36"/>
      <c r="RYO76" s="36"/>
      <c r="RYP76" s="36"/>
      <c r="RYQ76" s="36"/>
      <c r="RYR76" s="36"/>
      <c r="RYS76" s="36"/>
      <c r="RYT76" s="36"/>
      <c r="RYU76" s="36"/>
      <c r="RYV76" s="36"/>
      <c r="RYW76" s="36"/>
      <c r="RYX76" s="36"/>
      <c r="RYY76" s="36"/>
      <c r="RYZ76" s="36"/>
      <c r="RZA76" s="36"/>
      <c r="RZB76" s="36"/>
      <c r="RZC76" s="36"/>
      <c r="RZD76" s="36"/>
      <c r="RZE76" s="36"/>
      <c r="RZF76" s="36"/>
      <c r="RZG76" s="36"/>
      <c r="RZH76" s="36"/>
      <c r="RZI76" s="36"/>
      <c r="RZJ76" s="36"/>
      <c r="RZK76" s="36"/>
      <c r="RZL76" s="36"/>
      <c r="RZM76" s="36"/>
      <c r="RZN76" s="36"/>
      <c r="RZO76" s="36"/>
      <c r="RZP76" s="36"/>
      <c r="RZQ76" s="36"/>
      <c r="RZR76" s="36"/>
      <c r="RZS76" s="36"/>
      <c r="RZT76" s="36"/>
      <c r="RZU76" s="36"/>
      <c r="RZV76" s="36"/>
      <c r="RZW76" s="36"/>
      <c r="RZX76" s="36"/>
      <c r="RZY76" s="36"/>
      <c r="RZZ76" s="36"/>
      <c r="SAA76" s="36"/>
      <c r="SAB76" s="36"/>
      <c r="SAC76" s="36"/>
      <c r="SAD76" s="36"/>
      <c r="SAE76" s="36"/>
      <c r="SAF76" s="36"/>
      <c r="SAG76" s="36"/>
      <c r="SAH76" s="36"/>
      <c r="SAI76" s="36"/>
      <c r="SAJ76" s="36"/>
      <c r="SAK76" s="36"/>
      <c r="SAL76" s="36"/>
      <c r="SAM76" s="36"/>
      <c r="SAN76" s="36"/>
      <c r="SAO76" s="36"/>
      <c r="SAP76" s="36"/>
      <c r="SAQ76" s="36"/>
      <c r="SAR76" s="36"/>
      <c r="SAS76" s="36"/>
      <c r="SAT76" s="36"/>
      <c r="SAU76" s="36"/>
      <c r="SAV76" s="36"/>
      <c r="SAW76" s="36"/>
      <c r="SAX76" s="36"/>
      <c r="SAY76" s="36"/>
      <c r="SAZ76" s="36"/>
      <c r="SBA76" s="36"/>
      <c r="SBB76" s="36"/>
      <c r="SBC76" s="36"/>
      <c r="SBD76" s="36"/>
      <c r="SBE76" s="36"/>
      <c r="SBF76" s="36"/>
      <c r="SBG76" s="36"/>
      <c r="SBH76" s="36"/>
      <c r="SBI76" s="36"/>
      <c r="SBJ76" s="36"/>
      <c r="SBK76" s="36"/>
      <c r="SBL76" s="36"/>
      <c r="SBM76" s="36"/>
      <c r="SBN76" s="36"/>
      <c r="SBO76" s="36"/>
      <c r="SBP76" s="36"/>
      <c r="SBQ76" s="36"/>
      <c r="SBR76" s="36"/>
      <c r="SBS76" s="36"/>
      <c r="SBT76" s="36"/>
      <c r="SBU76" s="36"/>
      <c r="SBV76" s="36"/>
      <c r="SBW76" s="36"/>
      <c r="SBX76" s="36"/>
      <c r="SBY76" s="36"/>
      <c r="SBZ76" s="36"/>
      <c r="SCA76" s="36"/>
      <c r="SCB76" s="36"/>
      <c r="SCC76" s="36"/>
      <c r="SCD76" s="36"/>
      <c r="SCE76" s="36"/>
      <c r="SCF76" s="36"/>
      <c r="SCG76" s="36"/>
      <c r="SCH76" s="36"/>
      <c r="SCI76" s="36"/>
      <c r="SCJ76" s="36"/>
      <c r="SCK76" s="36"/>
      <c r="SCL76" s="36"/>
      <c r="SCM76" s="36"/>
      <c r="SCN76" s="36"/>
      <c r="SCO76" s="36"/>
      <c r="SCP76" s="36"/>
      <c r="SCQ76" s="36"/>
      <c r="SCR76" s="36"/>
      <c r="SCS76" s="36"/>
      <c r="SCT76" s="36"/>
      <c r="SCU76" s="36"/>
      <c r="SCV76" s="36"/>
      <c r="SCW76" s="36"/>
      <c r="SCX76" s="36"/>
      <c r="SCY76" s="36"/>
      <c r="SCZ76" s="36"/>
      <c r="SDA76" s="36"/>
      <c r="SDB76" s="36"/>
      <c r="SDC76" s="36"/>
      <c r="SDD76" s="36"/>
      <c r="SDE76" s="36"/>
      <c r="SDF76" s="36"/>
      <c r="SDG76" s="36"/>
      <c r="SDH76" s="36"/>
      <c r="SDI76" s="36"/>
      <c r="SDJ76" s="36"/>
      <c r="SDK76" s="36"/>
      <c r="SDL76" s="36"/>
      <c r="SDM76" s="36"/>
      <c r="SDN76" s="36"/>
      <c r="SDO76" s="36"/>
      <c r="SDP76" s="36"/>
      <c r="SDQ76" s="36"/>
      <c r="SDR76" s="36"/>
      <c r="SDS76" s="36"/>
      <c r="SDT76" s="36"/>
      <c r="SDU76" s="36"/>
      <c r="SDV76" s="36"/>
      <c r="SDW76" s="36"/>
      <c r="SDX76" s="36"/>
      <c r="SDY76" s="36"/>
      <c r="SDZ76" s="36"/>
      <c r="SEA76" s="36"/>
      <c r="SEB76" s="36"/>
      <c r="SEC76" s="36"/>
      <c r="SED76" s="36"/>
      <c r="SEE76" s="36"/>
      <c r="SEF76" s="36"/>
      <c r="SEG76" s="36"/>
      <c r="SEH76" s="36"/>
      <c r="SEI76" s="36"/>
      <c r="SEJ76" s="36"/>
      <c r="SEK76" s="36"/>
      <c r="SEL76" s="36"/>
      <c r="SEM76" s="36"/>
      <c r="SEN76" s="36"/>
      <c r="SEO76" s="36"/>
      <c r="SEP76" s="36"/>
      <c r="SEQ76" s="36"/>
      <c r="SER76" s="36"/>
      <c r="SES76" s="36"/>
      <c r="SET76" s="36"/>
      <c r="SEU76" s="36"/>
      <c r="SEV76" s="36"/>
      <c r="SEW76" s="36"/>
      <c r="SEX76" s="36"/>
      <c r="SEY76" s="36"/>
      <c r="SEZ76" s="36"/>
      <c r="SFA76" s="36"/>
      <c r="SFB76" s="36"/>
      <c r="SFC76" s="36"/>
      <c r="SFD76" s="36"/>
      <c r="SFE76" s="36"/>
      <c r="SFF76" s="36"/>
      <c r="SFG76" s="36"/>
      <c r="SFH76" s="36"/>
      <c r="SFI76" s="36"/>
      <c r="SFJ76" s="36"/>
      <c r="SFK76" s="36"/>
      <c r="SFL76" s="36"/>
      <c r="SFM76" s="36"/>
      <c r="SFN76" s="36"/>
      <c r="SFO76" s="36"/>
      <c r="SFP76" s="36"/>
      <c r="SFQ76" s="36"/>
      <c r="SFR76" s="36"/>
      <c r="SFS76" s="36"/>
      <c r="SFT76" s="36"/>
      <c r="SFU76" s="36"/>
      <c r="SFV76" s="36"/>
      <c r="SFW76" s="36"/>
      <c r="SFX76" s="36"/>
      <c r="SFY76" s="36"/>
      <c r="SFZ76" s="36"/>
      <c r="SGA76" s="36"/>
      <c r="SGB76" s="36"/>
      <c r="SGC76" s="36"/>
      <c r="SGD76" s="36"/>
      <c r="SGE76" s="36"/>
      <c r="SGF76" s="36"/>
      <c r="SGG76" s="36"/>
      <c r="SGH76" s="36"/>
      <c r="SGI76" s="36"/>
      <c r="SGJ76" s="36"/>
      <c r="SGK76" s="36"/>
      <c r="SGL76" s="36"/>
      <c r="SGM76" s="36"/>
      <c r="SGN76" s="36"/>
      <c r="SGO76" s="36"/>
      <c r="SGP76" s="36"/>
      <c r="SGQ76" s="36"/>
      <c r="SGR76" s="36"/>
      <c r="SGS76" s="36"/>
      <c r="SGT76" s="36"/>
      <c r="SGU76" s="36"/>
      <c r="SGV76" s="36"/>
      <c r="SGW76" s="36"/>
      <c r="SGX76" s="36"/>
      <c r="SGY76" s="36"/>
      <c r="SGZ76" s="36"/>
      <c r="SHA76" s="36"/>
      <c r="SHB76" s="36"/>
      <c r="SHC76" s="36"/>
      <c r="SHD76" s="36"/>
      <c r="SHE76" s="36"/>
      <c r="SHF76" s="36"/>
      <c r="SHG76" s="36"/>
      <c r="SHH76" s="36"/>
      <c r="SHI76" s="36"/>
      <c r="SHJ76" s="36"/>
      <c r="SHK76" s="36"/>
      <c r="SHL76" s="36"/>
      <c r="SHM76" s="36"/>
      <c r="SHN76" s="36"/>
      <c r="SHO76" s="36"/>
      <c r="SHP76" s="36"/>
      <c r="SHQ76" s="36"/>
      <c r="SHR76" s="36"/>
      <c r="SHS76" s="36"/>
      <c r="SHT76" s="36"/>
      <c r="SHU76" s="36"/>
      <c r="SHV76" s="36"/>
      <c r="SHW76" s="36"/>
      <c r="SHX76" s="36"/>
      <c r="SHY76" s="36"/>
      <c r="SHZ76" s="36"/>
      <c r="SIA76" s="36"/>
      <c r="SIB76" s="36"/>
      <c r="SIC76" s="36"/>
      <c r="SID76" s="36"/>
      <c r="SIE76" s="36"/>
      <c r="SIF76" s="36"/>
      <c r="SIG76" s="36"/>
      <c r="SIH76" s="36"/>
      <c r="SII76" s="36"/>
      <c r="SIJ76" s="36"/>
      <c r="SIK76" s="36"/>
      <c r="SIL76" s="36"/>
      <c r="SIM76" s="36"/>
      <c r="SIN76" s="36"/>
      <c r="SIO76" s="36"/>
      <c r="SIP76" s="36"/>
      <c r="SIQ76" s="36"/>
      <c r="SIR76" s="36"/>
      <c r="SIS76" s="36"/>
      <c r="SIT76" s="36"/>
      <c r="SIU76" s="36"/>
      <c r="SIV76" s="36"/>
      <c r="SIW76" s="36"/>
      <c r="SIX76" s="36"/>
      <c r="SIY76" s="36"/>
      <c r="SIZ76" s="36"/>
      <c r="SJA76" s="36"/>
      <c r="SJB76" s="36"/>
      <c r="SJC76" s="36"/>
      <c r="SJD76" s="36"/>
      <c r="SJE76" s="36"/>
      <c r="SJF76" s="36"/>
      <c r="SJG76" s="36"/>
      <c r="SJH76" s="36"/>
      <c r="SJI76" s="36"/>
      <c r="SJJ76" s="36"/>
      <c r="SJK76" s="36"/>
      <c r="SJL76" s="36"/>
      <c r="SJM76" s="36"/>
      <c r="SJN76" s="36"/>
      <c r="SJO76" s="36"/>
      <c r="SJP76" s="36"/>
      <c r="SJQ76" s="36"/>
      <c r="SJR76" s="36"/>
      <c r="SJS76" s="36"/>
      <c r="SJT76" s="36"/>
      <c r="SJU76" s="36"/>
      <c r="SJV76" s="36"/>
      <c r="SJW76" s="36"/>
      <c r="SJX76" s="36"/>
      <c r="SJY76" s="36"/>
      <c r="SJZ76" s="36"/>
      <c r="SKA76" s="36"/>
      <c r="SKB76" s="36"/>
      <c r="SKC76" s="36"/>
      <c r="SKD76" s="36"/>
      <c r="SKE76" s="36"/>
      <c r="SKF76" s="36"/>
      <c r="SKG76" s="36"/>
      <c r="SKH76" s="36"/>
      <c r="SKI76" s="36"/>
      <c r="SKJ76" s="36"/>
      <c r="SKK76" s="36"/>
      <c r="SKL76" s="36"/>
      <c r="SKM76" s="36"/>
      <c r="SKN76" s="36"/>
      <c r="SKO76" s="36"/>
      <c r="SKP76" s="36"/>
      <c r="SKQ76" s="36"/>
      <c r="SKR76" s="36"/>
      <c r="SKS76" s="36"/>
      <c r="SKT76" s="36"/>
      <c r="SKU76" s="36"/>
      <c r="SKV76" s="36"/>
      <c r="SKW76" s="36"/>
      <c r="SKX76" s="36"/>
      <c r="SKY76" s="36"/>
      <c r="SKZ76" s="36"/>
      <c r="SLA76" s="36"/>
      <c r="SLB76" s="36"/>
      <c r="SLC76" s="36"/>
      <c r="SLD76" s="36"/>
      <c r="SLE76" s="36"/>
      <c r="SLF76" s="36"/>
      <c r="SLG76" s="36"/>
      <c r="SLH76" s="36"/>
      <c r="SLI76" s="36"/>
      <c r="SLJ76" s="36"/>
      <c r="SLK76" s="36"/>
      <c r="SLL76" s="36"/>
      <c r="SLM76" s="36"/>
      <c r="SLN76" s="36"/>
      <c r="SLO76" s="36"/>
      <c r="SLP76" s="36"/>
      <c r="SLQ76" s="36"/>
      <c r="SLR76" s="36"/>
      <c r="SLS76" s="36"/>
      <c r="SLT76" s="36"/>
      <c r="SLU76" s="36"/>
      <c r="SLV76" s="36"/>
      <c r="SLW76" s="36"/>
      <c r="SLX76" s="36"/>
      <c r="SLY76" s="36"/>
      <c r="SLZ76" s="36"/>
      <c r="SMA76" s="36"/>
      <c r="SMB76" s="36"/>
      <c r="SMC76" s="36"/>
      <c r="SMD76" s="36"/>
      <c r="SME76" s="36"/>
      <c r="SMF76" s="36"/>
      <c r="SMG76" s="36"/>
      <c r="SMH76" s="36"/>
      <c r="SMI76" s="36"/>
      <c r="SMJ76" s="36"/>
      <c r="SMK76" s="36"/>
      <c r="SML76" s="36"/>
      <c r="SMM76" s="36"/>
      <c r="SMN76" s="36"/>
      <c r="SMO76" s="36"/>
      <c r="SMP76" s="36"/>
      <c r="SMQ76" s="36"/>
      <c r="SMR76" s="36"/>
      <c r="SMS76" s="36"/>
      <c r="SMT76" s="36"/>
      <c r="SMU76" s="36"/>
      <c r="SMV76" s="36"/>
      <c r="SMW76" s="36"/>
      <c r="SMX76" s="36"/>
      <c r="SMY76" s="36"/>
      <c r="SMZ76" s="36"/>
      <c r="SNA76" s="36"/>
      <c r="SNB76" s="36"/>
      <c r="SNC76" s="36"/>
      <c r="SND76" s="36"/>
      <c r="SNE76" s="36"/>
      <c r="SNF76" s="36"/>
      <c r="SNG76" s="36"/>
      <c r="SNH76" s="36"/>
      <c r="SNI76" s="36"/>
      <c r="SNJ76" s="36"/>
      <c r="SNK76" s="36"/>
      <c r="SNL76" s="36"/>
      <c r="SNM76" s="36"/>
      <c r="SNN76" s="36"/>
      <c r="SNO76" s="36"/>
      <c r="SNP76" s="36"/>
      <c r="SNQ76" s="36"/>
      <c r="SNR76" s="36"/>
      <c r="SNS76" s="36"/>
      <c r="SNT76" s="36"/>
      <c r="SNU76" s="36"/>
      <c r="SNV76" s="36"/>
      <c r="SNW76" s="36"/>
      <c r="SNX76" s="36"/>
      <c r="SNY76" s="36"/>
      <c r="SNZ76" s="36"/>
      <c r="SOA76" s="36"/>
      <c r="SOB76" s="36"/>
      <c r="SOC76" s="36"/>
      <c r="SOD76" s="36"/>
      <c r="SOE76" s="36"/>
      <c r="SOF76" s="36"/>
      <c r="SOG76" s="36"/>
      <c r="SOH76" s="36"/>
      <c r="SOI76" s="36"/>
      <c r="SOJ76" s="36"/>
      <c r="SOK76" s="36"/>
      <c r="SOL76" s="36"/>
      <c r="SOM76" s="36"/>
      <c r="SON76" s="36"/>
      <c r="SOO76" s="36"/>
      <c r="SOP76" s="36"/>
      <c r="SOQ76" s="36"/>
      <c r="SOR76" s="36"/>
      <c r="SOS76" s="36"/>
      <c r="SOT76" s="36"/>
      <c r="SOU76" s="36"/>
      <c r="SOV76" s="36"/>
      <c r="SOW76" s="36"/>
      <c r="SOX76" s="36"/>
      <c r="SOY76" s="36"/>
      <c r="SOZ76" s="36"/>
      <c r="SPA76" s="36"/>
      <c r="SPB76" s="36"/>
      <c r="SPC76" s="36"/>
      <c r="SPD76" s="36"/>
      <c r="SPE76" s="36"/>
      <c r="SPF76" s="36"/>
      <c r="SPG76" s="36"/>
      <c r="SPH76" s="36"/>
      <c r="SPI76" s="36"/>
      <c r="SPJ76" s="36"/>
      <c r="SPK76" s="36"/>
      <c r="SPL76" s="36"/>
      <c r="SPM76" s="36"/>
      <c r="SPN76" s="36"/>
      <c r="SPO76" s="36"/>
      <c r="SPP76" s="36"/>
      <c r="SPQ76" s="36"/>
      <c r="SPR76" s="36"/>
      <c r="SPS76" s="36"/>
      <c r="SPT76" s="36"/>
      <c r="SPU76" s="36"/>
      <c r="SPV76" s="36"/>
      <c r="SPW76" s="36"/>
      <c r="SPX76" s="36"/>
      <c r="SPY76" s="36"/>
      <c r="SPZ76" s="36"/>
      <c r="SQA76" s="36"/>
      <c r="SQB76" s="36"/>
      <c r="SQC76" s="36"/>
      <c r="SQD76" s="36"/>
      <c r="SQE76" s="36"/>
      <c r="SQF76" s="36"/>
      <c r="SQG76" s="36"/>
      <c r="SQH76" s="36"/>
      <c r="SQI76" s="36"/>
      <c r="SQJ76" s="36"/>
      <c r="SQK76" s="36"/>
      <c r="SQL76" s="36"/>
      <c r="SQM76" s="36"/>
      <c r="SQN76" s="36"/>
      <c r="SQO76" s="36"/>
      <c r="SQP76" s="36"/>
      <c r="SQQ76" s="36"/>
      <c r="SQR76" s="36"/>
      <c r="SQS76" s="36"/>
      <c r="SQT76" s="36"/>
      <c r="SQU76" s="36"/>
      <c r="SQV76" s="36"/>
      <c r="SQW76" s="36"/>
      <c r="SQX76" s="36"/>
      <c r="SQY76" s="36"/>
      <c r="SQZ76" s="36"/>
      <c r="SRA76" s="36"/>
      <c r="SRB76" s="36"/>
      <c r="SRC76" s="36"/>
      <c r="SRD76" s="36"/>
      <c r="SRE76" s="36"/>
      <c r="SRF76" s="36"/>
      <c r="SRG76" s="36"/>
      <c r="SRH76" s="36"/>
      <c r="SRI76" s="36"/>
      <c r="SRJ76" s="36"/>
      <c r="SRK76" s="36"/>
      <c r="SRL76" s="36"/>
      <c r="SRM76" s="36"/>
      <c r="SRN76" s="36"/>
      <c r="SRO76" s="36"/>
      <c r="SRP76" s="36"/>
      <c r="SRQ76" s="36"/>
      <c r="SRR76" s="36"/>
      <c r="SRS76" s="36"/>
      <c r="SRT76" s="36"/>
      <c r="SRU76" s="36"/>
      <c r="SRV76" s="36"/>
      <c r="SRW76" s="36"/>
      <c r="SRX76" s="36"/>
      <c r="SRY76" s="36"/>
      <c r="SRZ76" s="36"/>
      <c r="SSA76" s="36"/>
      <c r="SSB76" s="36"/>
      <c r="SSC76" s="36"/>
      <c r="SSD76" s="36"/>
      <c r="SSE76" s="36"/>
      <c r="SSF76" s="36"/>
      <c r="SSG76" s="36"/>
      <c r="SSH76" s="36"/>
      <c r="SSI76" s="36"/>
      <c r="SSJ76" s="36"/>
      <c r="SSK76" s="36"/>
      <c r="SSL76" s="36"/>
      <c r="SSM76" s="36"/>
      <c r="SSN76" s="36"/>
      <c r="SSO76" s="36"/>
      <c r="SSP76" s="36"/>
      <c r="SSQ76" s="36"/>
      <c r="SSR76" s="36"/>
      <c r="SSS76" s="36"/>
      <c r="SST76" s="36"/>
      <c r="SSU76" s="36"/>
      <c r="SSV76" s="36"/>
      <c r="SSW76" s="36"/>
      <c r="SSX76" s="36"/>
      <c r="SSY76" s="36"/>
      <c r="SSZ76" s="36"/>
      <c r="STA76" s="36"/>
      <c r="STB76" s="36"/>
      <c r="STC76" s="36"/>
      <c r="STD76" s="36"/>
      <c r="STE76" s="36"/>
      <c r="STF76" s="36"/>
      <c r="STG76" s="36"/>
      <c r="STH76" s="36"/>
      <c r="STI76" s="36"/>
      <c r="STJ76" s="36"/>
      <c r="STK76" s="36"/>
      <c r="STL76" s="36"/>
      <c r="STM76" s="36"/>
      <c r="STN76" s="36"/>
      <c r="STO76" s="36"/>
      <c r="STP76" s="36"/>
      <c r="STQ76" s="36"/>
      <c r="STR76" s="36"/>
      <c r="STS76" s="36"/>
      <c r="STT76" s="36"/>
      <c r="STU76" s="36"/>
      <c r="STV76" s="36"/>
      <c r="STW76" s="36"/>
      <c r="STX76" s="36"/>
      <c r="STY76" s="36"/>
      <c r="STZ76" s="36"/>
      <c r="SUA76" s="36"/>
      <c r="SUB76" s="36"/>
      <c r="SUC76" s="36"/>
      <c r="SUD76" s="36"/>
      <c r="SUE76" s="36"/>
      <c r="SUF76" s="36"/>
      <c r="SUG76" s="36"/>
      <c r="SUH76" s="36"/>
      <c r="SUI76" s="36"/>
      <c r="SUJ76" s="36"/>
      <c r="SUK76" s="36"/>
      <c r="SUL76" s="36"/>
      <c r="SUM76" s="36"/>
      <c r="SUN76" s="36"/>
      <c r="SUO76" s="36"/>
      <c r="SUP76" s="36"/>
      <c r="SUQ76" s="36"/>
      <c r="SUR76" s="36"/>
      <c r="SUS76" s="36"/>
      <c r="SUT76" s="36"/>
      <c r="SUU76" s="36"/>
      <c r="SUV76" s="36"/>
      <c r="SUW76" s="36"/>
      <c r="SUX76" s="36"/>
      <c r="SUY76" s="36"/>
      <c r="SUZ76" s="36"/>
      <c r="SVA76" s="36"/>
      <c r="SVB76" s="36"/>
      <c r="SVC76" s="36"/>
      <c r="SVD76" s="36"/>
      <c r="SVE76" s="36"/>
      <c r="SVF76" s="36"/>
      <c r="SVG76" s="36"/>
      <c r="SVH76" s="36"/>
      <c r="SVI76" s="36"/>
      <c r="SVJ76" s="36"/>
      <c r="SVK76" s="36"/>
      <c r="SVL76" s="36"/>
      <c r="SVM76" s="36"/>
      <c r="SVN76" s="36"/>
      <c r="SVO76" s="36"/>
      <c r="SVP76" s="36"/>
      <c r="SVQ76" s="36"/>
      <c r="SVR76" s="36"/>
      <c r="SVS76" s="36"/>
      <c r="SVT76" s="36"/>
      <c r="SVU76" s="36"/>
      <c r="SVV76" s="36"/>
      <c r="SVW76" s="36"/>
      <c r="SVX76" s="36"/>
      <c r="SVY76" s="36"/>
      <c r="SVZ76" s="36"/>
      <c r="SWA76" s="36"/>
      <c r="SWB76" s="36"/>
      <c r="SWC76" s="36"/>
      <c r="SWD76" s="36"/>
      <c r="SWE76" s="36"/>
      <c r="SWF76" s="36"/>
      <c r="SWG76" s="36"/>
      <c r="SWH76" s="36"/>
      <c r="SWI76" s="36"/>
      <c r="SWJ76" s="36"/>
      <c r="SWK76" s="36"/>
      <c r="SWL76" s="36"/>
      <c r="SWM76" s="36"/>
      <c r="SWN76" s="36"/>
      <c r="SWO76" s="36"/>
      <c r="SWP76" s="36"/>
      <c r="SWQ76" s="36"/>
      <c r="SWR76" s="36"/>
      <c r="SWS76" s="36"/>
      <c r="SWT76" s="36"/>
      <c r="SWU76" s="36"/>
      <c r="SWV76" s="36"/>
      <c r="SWW76" s="36"/>
      <c r="SWX76" s="36"/>
      <c r="SWY76" s="36"/>
      <c r="SWZ76" s="36"/>
      <c r="SXA76" s="36"/>
      <c r="SXB76" s="36"/>
      <c r="SXC76" s="36"/>
      <c r="SXD76" s="36"/>
      <c r="SXE76" s="36"/>
      <c r="SXF76" s="36"/>
      <c r="SXG76" s="36"/>
      <c r="SXH76" s="36"/>
      <c r="SXI76" s="36"/>
      <c r="SXJ76" s="36"/>
      <c r="SXK76" s="36"/>
      <c r="SXL76" s="36"/>
      <c r="SXM76" s="36"/>
      <c r="SXN76" s="36"/>
      <c r="SXO76" s="36"/>
      <c r="SXP76" s="36"/>
      <c r="SXQ76" s="36"/>
      <c r="SXR76" s="36"/>
      <c r="SXS76" s="36"/>
      <c r="SXT76" s="36"/>
      <c r="SXU76" s="36"/>
      <c r="SXV76" s="36"/>
      <c r="SXW76" s="36"/>
      <c r="SXX76" s="36"/>
      <c r="SXY76" s="36"/>
      <c r="SXZ76" s="36"/>
      <c r="SYA76" s="36"/>
      <c r="SYB76" s="36"/>
      <c r="SYC76" s="36"/>
      <c r="SYD76" s="36"/>
      <c r="SYE76" s="36"/>
      <c r="SYF76" s="36"/>
      <c r="SYG76" s="36"/>
      <c r="SYH76" s="36"/>
      <c r="SYI76" s="36"/>
      <c r="SYJ76" s="36"/>
      <c r="SYK76" s="36"/>
      <c r="SYL76" s="36"/>
      <c r="SYM76" s="36"/>
      <c r="SYN76" s="36"/>
      <c r="SYO76" s="36"/>
      <c r="SYP76" s="36"/>
      <c r="SYQ76" s="36"/>
      <c r="SYR76" s="36"/>
      <c r="SYS76" s="36"/>
      <c r="SYT76" s="36"/>
      <c r="SYU76" s="36"/>
      <c r="SYV76" s="36"/>
      <c r="SYW76" s="36"/>
      <c r="SYX76" s="36"/>
      <c r="SYY76" s="36"/>
      <c r="SYZ76" s="36"/>
      <c r="SZA76" s="36"/>
      <c r="SZB76" s="36"/>
      <c r="SZC76" s="36"/>
      <c r="SZD76" s="36"/>
      <c r="SZE76" s="36"/>
      <c r="SZF76" s="36"/>
      <c r="SZG76" s="36"/>
      <c r="SZH76" s="36"/>
      <c r="SZI76" s="36"/>
      <c r="SZJ76" s="36"/>
      <c r="SZK76" s="36"/>
      <c r="SZL76" s="36"/>
      <c r="SZM76" s="36"/>
      <c r="SZN76" s="36"/>
      <c r="SZO76" s="36"/>
      <c r="SZP76" s="36"/>
      <c r="SZQ76" s="36"/>
      <c r="SZR76" s="36"/>
      <c r="SZS76" s="36"/>
      <c r="SZT76" s="36"/>
      <c r="SZU76" s="36"/>
      <c r="SZV76" s="36"/>
      <c r="SZW76" s="36"/>
      <c r="SZX76" s="36"/>
      <c r="SZY76" s="36"/>
      <c r="SZZ76" s="36"/>
      <c r="TAA76" s="36"/>
      <c r="TAB76" s="36"/>
      <c r="TAC76" s="36"/>
      <c r="TAD76" s="36"/>
      <c r="TAE76" s="36"/>
      <c r="TAF76" s="36"/>
      <c r="TAG76" s="36"/>
      <c r="TAH76" s="36"/>
      <c r="TAI76" s="36"/>
      <c r="TAJ76" s="36"/>
      <c r="TAK76" s="36"/>
      <c r="TAL76" s="36"/>
      <c r="TAM76" s="36"/>
      <c r="TAN76" s="36"/>
      <c r="TAO76" s="36"/>
      <c r="TAP76" s="36"/>
      <c r="TAQ76" s="36"/>
      <c r="TAR76" s="36"/>
      <c r="TAS76" s="36"/>
      <c r="TAT76" s="36"/>
      <c r="TAU76" s="36"/>
      <c r="TAV76" s="36"/>
      <c r="TAW76" s="36"/>
      <c r="TAX76" s="36"/>
      <c r="TAY76" s="36"/>
      <c r="TAZ76" s="36"/>
      <c r="TBA76" s="36"/>
      <c r="TBB76" s="36"/>
      <c r="TBC76" s="36"/>
      <c r="TBD76" s="36"/>
      <c r="TBE76" s="36"/>
      <c r="TBF76" s="36"/>
      <c r="TBG76" s="36"/>
      <c r="TBH76" s="36"/>
      <c r="TBI76" s="36"/>
      <c r="TBJ76" s="36"/>
      <c r="TBK76" s="36"/>
      <c r="TBL76" s="36"/>
      <c r="TBM76" s="36"/>
      <c r="TBN76" s="36"/>
      <c r="TBO76" s="36"/>
      <c r="TBP76" s="36"/>
      <c r="TBQ76" s="36"/>
      <c r="TBR76" s="36"/>
      <c r="TBS76" s="36"/>
      <c r="TBT76" s="36"/>
      <c r="TBU76" s="36"/>
      <c r="TBV76" s="36"/>
      <c r="TBW76" s="36"/>
      <c r="TBX76" s="36"/>
      <c r="TBY76" s="36"/>
      <c r="TBZ76" s="36"/>
      <c r="TCA76" s="36"/>
      <c r="TCB76" s="36"/>
      <c r="TCC76" s="36"/>
      <c r="TCD76" s="36"/>
      <c r="TCE76" s="36"/>
      <c r="TCF76" s="36"/>
      <c r="TCG76" s="36"/>
      <c r="TCH76" s="36"/>
      <c r="TCI76" s="36"/>
      <c r="TCJ76" s="36"/>
      <c r="TCK76" s="36"/>
      <c r="TCL76" s="36"/>
      <c r="TCM76" s="36"/>
      <c r="TCN76" s="36"/>
      <c r="TCO76" s="36"/>
      <c r="TCP76" s="36"/>
      <c r="TCQ76" s="36"/>
      <c r="TCR76" s="36"/>
      <c r="TCS76" s="36"/>
      <c r="TCT76" s="36"/>
      <c r="TCU76" s="36"/>
      <c r="TCV76" s="36"/>
      <c r="TCW76" s="36"/>
      <c r="TCX76" s="36"/>
      <c r="TCY76" s="36"/>
      <c r="TCZ76" s="36"/>
      <c r="TDA76" s="36"/>
      <c r="TDB76" s="36"/>
      <c r="TDC76" s="36"/>
      <c r="TDD76" s="36"/>
      <c r="TDE76" s="36"/>
      <c r="TDF76" s="36"/>
      <c r="TDG76" s="36"/>
      <c r="TDH76" s="36"/>
      <c r="TDI76" s="36"/>
      <c r="TDJ76" s="36"/>
      <c r="TDK76" s="36"/>
      <c r="TDL76" s="36"/>
      <c r="TDM76" s="36"/>
      <c r="TDN76" s="36"/>
      <c r="TDO76" s="36"/>
      <c r="TDP76" s="36"/>
      <c r="TDQ76" s="36"/>
      <c r="TDR76" s="36"/>
      <c r="TDS76" s="36"/>
      <c r="TDT76" s="36"/>
      <c r="TDU76" s="36"/>
      <c r="TDV76" s="36"/>
      <c r="TDW76" s="36"/>
      <c r="TDX76" s="36"/>
      <c r="TDY76" s="36"/>
      <c r="TDZ76" s="36"/>
      <c r="TEA76" s="36"/>
      <c r="TEB76" s="36"/>
      <c r="TEC76" s="36"/>
      <c r="TED76" s="36"/>
      <c r="TEE76" s="36"/>
      <c r="TEF76" s="36"/>
      <c r="TEG76" s="36"/>
      <c r="TEH76" s="36"/>
      <c r="TEI76" s="36"/>
      <c r="TEJ76" s="36"/>
      <c r="TEK76" s="36"/>
      <c r="TEL76" s="36"/>
      <c r="TEM76" s="36"/>
      <c r="TEN76" s="36"/>
      <c r="TEO76" s="36"/>
      <c r="TEP76" s="36"/>
      <c r="TEQ76" s="36"/>
      <c r="TER76" s="36"/>
      <c r="TES76" s="36"/>
      <c r="TET76" s="36"/>
      <c r="TEU76" s="36"/>
      <c r="TEV76" s="36"/>
      <c r="TEW76" s="36"/>
      <c r="TEX76" s="36"/>
      <c r="TEY76" s="36"/>
      <c r="TEZ76" s="36"/>
      <c r="TFA76" s="36"/>
      <c r="TFB76" s="36"/>
      <c r="TFC76" s="36"/>
      <c r="TFD76" s="36"/>
      <c r="TFE76" s="36"/>
      <c r="TFF76" s="36"/>
      <c r="TFG76" s="36"/>
      <c r="TFH76" s="36"/>
      <c r="TFI76" s="36"/>
      <c r="TFJ76" s="36"/>
      <c r="TFK76" s="36"/>
      <c r="TFL76" s="36"/>
      <c r="TFM76" s="36"/>
      <c r="TFN76" s="36"/>
      <c r="TFO76" s="36"/>
      <c r="TFP76" s="36"/>
      <c r="TFQ76" s="36"/>
      <c r="TFR76" s="36"/>
      <c r="TFS76" s="36"/>
      <c r="TFT76" s="36"/>
      <c r="TFU76" s="36"/>
      <c r="TFV76" s="36"/>
      <c r="TFW76" s="36"/>
      <c r="TFX76" s="36"/>
      <c r="TFY76" s="36"/>
      <c r="TFZ76" s="36"/>
      <c r="TGA76" s="36"/>
      <c r="TGB76" s="36"/>
      <c r="TGC76" s="36"/>
      <c r="TGD76" s="36"/>
      <c r="TGE76" s="36"/>
      <c r="TGF76" s="36"/>
      <c r="TGG76" s="36"/>
      <c r="TGH76" s="36"/>
      <c r="TGI76" s="36"/>
      <c r="TGJ76" s="36"/>
      <c r="TGK76" s="36"/>
      <c r="TGL76" s="36"/>
      <c r="TGM76" s="36"/>
      <c r="TGN76" s="36"/>
      <c r="TGO76" s="36"/>
      <c r="TGP76" s="36"/>
      <c r="TGQ76" s="36"/>
      <c r="TGR76" s="36"/>
      <c r="TGS76" s="36"/>
      <c r="TGT76" s="36"/>
      <c r="TGU76" s="36"/>
      <c r="TGV76" s="36"/>
      <c r="TGW76" s="36"/>
      <c r="TGX76" s="36"/>
      <c r="TGY76" s="36"/>
      <c r="TGZ76" s="36"/>
      <c r="THA76" s="36"/>
      <c r="THB76" s="36"/>
      <c r="THC76" s="36"/>
      <c r="THD76" s="36"/>
      <c r="THE76" s="36"/>
      <c r="THF76" s="36"/>
      <c r="THG76" s="36"/>
      <c r="THH76" s="36"/>
      <c r="THI76" s="36"/>
      <c r="THJ76" s="36"/>
      <c r="THK76" s="36"/>
      <c r="THL76" s="36"/>
      <c r="THM76" s="36"/>
      <c r="THN76" s="36"/>
      <c r="THO76" s="36"/>
      <c r="THP76" s="36"/>
      <c r="THQ76" s="36"/>
      <c r="THR76" s="36"/>
      <c r="THS76" s="36"/>
      <c r="THT76" s="36"/>
      <c r="THU76" s="36"/>
      <c r="THV76" s="36"/>
      <c r="THW76" s="36"/>
      <c r="THX76" s="36"/>
      <c r="THY76" s="36"/>
      <c r="THZ76" s="36"/>
      <c r="TIA76" s="36"/>
      <c r="TIB76" s="36"/>
      <c r="TIC76" s="36"/>
      <c r="TID76" s="36"/>
      <c r="TIE76" s="36"/>
      <c r="TIF76" s="36"/>
      <c r="TIG76" s="36"/>
      <c r="TIH76" s="36"/>
      <c r="TII76" s="36"/>
      <c r="TIJ76" s="36"/>
      <c r="TIK76" s="36"/>
      <c r="TIL76" s="36"/>
      <c r="TIM76" s="36"/>
      <c r="TIN76" s="36"/>
      <c r="TIO76" s="36"/>
      <c r="TIP76" s="36"/>
      <c r="TIQ76" s="36"/>
      <c r="TIR76" s="36"/>
      <c r="TIS76" s="36"/>
      <c r="TIT76" s="36"/>
      <c r="TIU76" s="36"/>
      <c r="TIV76" s="36"/>
      <c r="TIW76" s="36"/>
      <c r="TIX76" s="36"/>
      <c r="TIY76" s="36"/>
      <c r="TIZ76" s="36"/>
      <c r="TJA76" s="36"/>
      <c r="TJB76" s="36"/>
      <c r="TJC76" s="36"/>
      <c r="TJD76" s="36"/>
      <c r="TJE76" s="36"/>
      <c r="TJF76" s="36"/>
      <c r="TJG76" s="36"/>
      <c r="TJH76" s="36"/>
      <c r="TJI76" s="36"/>
      <c r="TJJ76" s="36"/>
      <c r="TJK76" s="36"/>
      <c r="TJL76" s="36"/>
      <c r="TJM76" s="36"/>
      <c r="TJN76" s="36"/>
      <c r="TJO76" s="36"/>
      <c r="TJP76" s="36"/>
      <c r="TJQ76" s="36"/>
      <c r="TJR76" s="36"/>
      <c r="TJS76" s="36"/>
      <c r="TJT76" s="36"/>
      <c r="TJU76" s="36"/>
      <c r="TJV76" s="36"/>
      <c r="TJW76" s="36"/>
      <c r="TJX76" s="36"/>
      <c r="TJY76" s="36"/>
      <c r="TJZ76" s="36"/>
      <c r="TKA76" s="36"/>
      <c r="TKB76" s="36"/>
      <c r="TKC76" s="36"/>
      <c r="TKD76" s="36"/>
      <c r="TKE76" s="36"/>
      <c r="TKF76" s="36"/>
      <c r="TKG76" s="36"/>
      <c r="TKH76" s="36"/>
      <c r="TKI76" s="36"/>
      <c r="TKJ76" s="36"/>
      <c r="TKK76" s="36"/>
      <c r="TKL76" s="36"/>
      <c r="TKM76" s="36"/>
      <c r="TKN76" s="36"/>
      <c r="TKO76" s="36"/>
      <c r="TKP76" s="36"/>
      <c r="TKQ76" s="36"/>
      <c r="TKR76" s="36"/>
      <c r="TKS76" s="36"/>
      <c r="TKT76" s="36"/>
      <c r="TKU76" s="36"/>
      <c r="TKV76" s="36"/>
      <c r="TKW76" s="36"/>
      <c r="TKX76" s="36"/>
      <c r="TKY76" s="36"/>
      <c r="TKZ76" s="36"/>
      <c r="TLA76" s="36"/>
      <c r="TLB76" s="36"/>
      <c r="TLC76" s="36"/>
      <c r="TLD76" s="36"/>
      <c r="TLE76" s="36"/>
      <c r="TLF76" s="36"/>
      <c r="TLG76" s="36"/>
      <c r="TLH76" s="36"/>
      <c r="TLI76" s="36"/>
      <c r="TLJ76" s="36"/>
      <c r="TLK76" s="36"/>
      <c r="TLL76" s="36"/>
      <c r="TLM76" s="36"/>
      <c r="TLN76" s="36"/>
      <c r="TLO76" s="36"/>
      <c r="TLP76" s="36"/>
      <c r="TLQ76" s="36"/>
      <c r="TLR76" s="36"/>
      <c r="TLS76" s="36"/>
      <c r="TLT76" s="36"/>
      <c r="TLU76" s="36"/>
      <c r="TLV76" s="36"/>
      <c r="TLW76" s="36"/>
      <c r="TLX76" s="36"/>
      <c r="TLY76" s="36"/>
      <c r="TLZ76" s="36"/>
      <c r="TMA76" s="36"/>
      <c r="TMB76" s="36"/>
      <c r="TMC76" s="36"/>
      <c r="TMD76" s="36"/>
      <c r="TME76" s="36"/>
      <c r="TMF76" s="36"/>
      <c r="TMG76" s="36"/>
      <c r="TMH76" s="36"/>
      <c r="TMI76" s="36"/>
      <c r="TMJ76" s="36"/>
      <c r="TMK76" s="36"/>
      <c r="TML76" s="36"/>
      <c r="TMM76" s="36"/>
      <c r="TMN76" s="36"/>
      <c r="TMO76" s="36"/>
      <c r="TMP76" s="36"/>
      <c r="TMQ76" s="36"/>
      <c r="TMR76" s="36"/>
      <c r="TMS76" s="36"/>
      <c r="TMT76" s="36"/>
      <c r="TMU76" s="36"/>
      <c r="TMV76" s="36"/>
      <c r="TMW76" s="36"/>
      <c r="TMX76" s="36"/>
      <c r="TMY76" s="36"/>
      <c r="TMZ76" s="36"/>
      <c r="TNA76" s="36"/>
      <c r="TNB76" s="36"/>
      <c r="TNC76" s="36"/>
      <c r="TND76" s="36"/>
      <c r="TNE76" s="36"/>
      <c r="TNF76" s="36"/>
      <c r="TNG76" s="36"/>
      <c r="TNH76" s="36"/>
      <c r="TNI76" s="36"/>
      <c r="TNJ76" s="36"/>
      <c r="TNK76" s="36"/>
      <c r="TNL76" s="36"/>
      <c r="TNM76" s="36"/>
      <c r="TNN76" s="36"/>
      <c r="TNO76" s="36"/>
      <c r="TNP76" s="36"/>
      <c r="TNQ76" s="36"/>
      <c r="TNR76" s="36"/>
      <c r="TNS76" s="36"/>
      <c r="TNT76" s="36"/>
      <c r="TNU76" s="36"/>
      <c r="TNV76" s="36"/>
      <c r="TNW76" s="36"/>
      <c r="TNX76" s="36"/>
      <c r="TNY76" s="36"/>
      <c r="TNZ76" s="36"/>
      <c r="TOA76" s="36"/>
      <c r="TOB76" s="36"/>
      <c r="TOC76" s="36"/>
      <c r="TOD76" s="36"/>
      <c r="TOE76" s="36"/>
      <c r="TOF76" s="36"/>
      <c r="TOG76" s="36"/>
      <c r="TOH76" s="36"/>
      <c r="TOI76" s="36"/>
      <c r="TOJ76" s="36"/>
      <c r="TOK76" s="36"/>
      <c r="TOL76" s="36"/>
      <c r="TOM76" s="36"/>
      <c r="TON76" s="36"/>
      <c r="TOO76" s="36"/>
      <c r="TOP76" s="36"/>
      <c r="TOQ76" s="36"/>
      <c r="TOR76" s="36"/>
      <c r="TOS76" s="36"/>
      <c r="TOT76" s="36"/>
      <c r="TOU76" s="36"/>
      <c r="TOV76" s="36"/>
      <c r="TOW76" s="36"/>
      <c r="TOX76" s="36"/>
      <c r="TOY76" s="36"/>
      <c r="TOZ76" s="36"/>
      <c r="TPA76" s="36"/>
      <c r="TPB76" s="36"/>
      <c r="TPC76" s="36"/>
      <c r="TPD76" s="36"/>
      <c r="TPE76" s="36"/>
      <c r="TPF76" s="36"/>
      <c r="TPG76" s="36"/>
      <c r="TPH76" s="36"/>
      <c r="TPI76" s="36"/>
      <c r="TPJ76" s="36"/>
      <c r="TPK76" s="36"/>
      <c r="TPL76" s="36"/>
      <c r="TPM76" s="36"/>
      <c r="TPN76" s="36"/>
      <c r="TPO76" s="36"/>
      <c r="TPP76" s="36"/>
      <c r="TPQ76" s="36"/>
      <c r="TPR76" s="36"/>
      <c r="TPS76" s="36"/>
      <c r="TPT76" s="36"/>
      <c r="TPU76" s="36"/>
      <c r="TPV76" s="36"/>
      <c r="TPW76" s="36"/>
      <c r="TPX76" s="36"/>
      <c r="TPY76" s="36"/>
      <c r="TPZ76" s="36"/>
      <c r="TQA76" s="36"/>
      <c r="TQB76" s="36"/>
      <c r="TQC76" s="36"/>
      <c r="TQD76" s="36"/>
      <c r="TQE76" s="36"/>
      <c r="TQF76" s="36"/>
      <c r="TQG76" s="36"/>
      <c r="TQH76" s="36"/>
      <c r="TQI76" s="36"/>
      <c r="TQJ76" s="36"/>
      <c r="TQK76" s="36"/>
      <c r="TQL76" s="36"/>
      <c r="TQM76" s="36"/>
      <c r="TQN76" s="36"/>
      <c r="TQO76" s="36"/>
      <c r="TQP76" s="36"/>
      <c r="TQQ76" s="36"/>
      <c r="TQR76" s="36"/>
      <c r="TQS76" s="36"/>
      <c r="TQT76" s="36"/>
      <c r="TQU76" s="36"/>
      <c r="TQV76" s="36"/>
      <c r="TQW76" s="36"/>
      <c r="TQX76" s="36"/>
      <c r="TQY76" s="36"/>
      <c r="TQZ76" s="36"/>
      <c r="TRA76" s="36"/>
      <c r="TRB76" s="36"/>
      <c r="TRC76" s="36"/>
      <c r="TRD76" s="36"/>
      <c r="TRE76" s="36"/>
      <c r="TRF76" s="36"/>
      <c r="TRG76" s="36"/>
      <c r="TRH76" s="36"/>
      <c r="TRI76" s="36"/>
      <c r="TRJ76" s="36"/>
      <c r="TRK76" s="36"/>
      <c r="TRL76" s="36"/>
      <c r="TRM76" s="36"/>
      <c r="TRN76" s="36"/>
      <c r="TRO76" s="36"/>
      <c r="TRP76" s="36"/>
      <c r="TRQ76" s="36"/>
      <c r="TRR76" s="36"/>
      <c r="TRS76" s="36"/>
      <c r="TRT76" s="36"/>
      <c r="TRU76" s="36"/>
      <c r="TRV76" s="36"/>
      <c r="TRW76" s="36"/>
      <c r="TRX76" s="36"/>
      <c r="TRY76" s="36"/>
      <c r="TRZ76" s="36"/>
      <c r="TSA76" s="36"/>
      <c r="TSB76" s="36"/>
      <c r="TSC76" s="36"/>
      <c r="TSD76" s="36"/>
      <c r="TSE76" s="36"/>
      <c r="TSF76" s="36"/>
      <c r="TSG76" s="36"/>
      <c r="TSH76" s="36"/>
      <c r="TSI76" s="36"/>
      <c r="TSJ76" s="36"/>
      <c r="TSK76" s="36"/>
      <c r="TSL76" s="36"/>
      <c r="TSM76" s="36"/>
      <c r="TSN76" s="36"/>
      <c r="TSO76" s="36"/>
      <c r="TSP76" s="36"/>
      <c r="TSQ76" s="36"/>
      <c r="TSR76" s="36"/>
      <c r="TSS76" s="36"/>
      <c r="TST76" s="36"/>
      <c r="TSU76" s="36"/>
      <c r="TSV76" s="36"/>
      <c r="TSW76" s="36"/>
      <c r="TSX76" s="36"/>
      <c r="TSY76" s="36"/>
      <c r="TSZ76" s="36"/>
      <c r="TTA76" s="36"/>
      <c r="TTB76" s="36"/>
      <c r="TTC76" s="36"/>
      <c r="TTD76" s="36"/>
      <c r="TTE76" s="36"/>
      <c r="TTF76" s="36"/>
      <c r="TTG76" s="36"/>
      <c r="TTH76" s="36"/>
      <c r="TTI76" s="36"/>
      <c r="TTJ76" s="36"/>
      <c r="TTK76" s="36"/>
      <c r="TTL76" s="36"/>
      <c r="TTM76" s="36"/>
      <c r="TTN76" s="36"/>
      <c r="TTO76" s="36"/>
      <c r="TTP76" s="36"/>
      <c r="TTQ76" s="36"/>
      <c r="TTR76" s="36"/>
      <c r="TTS76" s="36"/>
      <c r="TTT76" s="36"/>
      <c r="TTU76" s="36"/>
      <c r="TTV76" s="36"/>
      <c r="TTW76" s="36"/>
      <c r="TTX76" s="36"/>
      <c r="TTY76" s="36"/>
      <c r="TTZ76" s="36"/>
      <c r="TUA76" s="36"/>
      <c r="TUB76" s="36"/>
      <c r="TUC76" s="36"/>
      <c r="TUD76" s="36"/>
      <c r="TUE76" s="36"/>
      <c r="TUF76" s="36"/>
      <c r="TUG76" s="36"/>
      <c r="TUH76" s="36"/>
      <c r="TUI76" s="36"/>
      <c r="TUJ76" s="36"/>
      <c r="TUK76" s="36"/>
      <c r="TUL76" s="36"/>
      <c r="TUM76" s="36"/>
      <c r="TUN76" s="36"/>
      <c r="TUO76" s="36"/>
      <c r="TUP76" s="36"/>
      <c r="TUQ76" s="36"/>
      <c r="TUR76" s="36"/>
      <c r="TUS76" s="36"/>
      <c r="TUT76" s="36"/>
      <c r="TUU76" s="36"/>
      <c r="TUV76" s="36"/>
      <c r="TUW76" s="36"/>
      <c r="TUX76" s="36"/>
      <c r="TUY76" s="36"/>
      <c r="TUZ76" s="36"/>
      <c r="TVA76" s="36"/>
      <c r="TVB76" s="36"/>
      <c r="TVC76" s="36"/>
      <c r="TVD76" s="36"/>
      <c r="TVE76" s="36"/>
      <c r="TVF76" s="36"/>
      <c r="TVG76" s="36"/>
      <c r="TVH76" s="36"/>
      <c r="TVI76" s="36"/>
      <c r="TVJ76" s="36"/>
      <c r="TVK76" s="36"/>
      <c r="TVL76" s="36"/>
      <c r="TVM76" s="36"/>
      <c r="TVN76" s="36"/>
      <c r="TVO76" s="36"/>
      <c r="TVP76" s="36"/>
      <c r="TVQ76" s="36"/>
      <c r="TVR76" s="36"/>
      <c r="TVS76" s="36"/>
      <c r="TVT76" s="36"/>
      <c r="TVU76" s="36"/>
      <c r="TVV76" s="36"/>
      <c r="TVW76" s="36"/>
      <c r="TVX76" s="36"/>
      <c r="TVY76" s="36"/>
      <c r="TVZ76" s="36"/>
      <c r="TWA76" s="36"/>
      <c r="TWB76" s="36"/>
      <c r="TWC76" s="36"/>
      <c r="TWD76" s="36"/>
      <c r="TWE76" s="36"/>
      <c r="TWF76" s="36"/>
      <c r="TWG76" s="36"/>
      <c r="TWH76" s="36"/>
      <c r="TWI76" s="36"/>
      <c r="TWJ76" s="36"/>
      <c r="TWK76" s="36"/>
      <c r="TWL76" s="36"/>
      <c r="TWM76" s="36"/>
      <c r="TWN76" s="36"/>
      <c r="TWO76" s="36"/>
      <c r="TWP76" s="36"/>
      <c r="TWQ76" s="36"/>
      <c r="TWR76" s="36"/>
      <c r="TWS76" s="36"/>
      <c r="TWT76" s="36"/>
      <c r="TWU76" s="36"/>
      <c r="TWV76" s="36"/>
      <c r="TWW76" s="36"/>
      <c r="TWX76" s="36"/>
      <c r="TWY76" s="36"/>
      <c r="TWZ76" s="36"/>
      <c r="TXA76" s="36"/>
      <c r="TXB76" s="36"/>
      <c r="TXC76" s="36"/>
      <c r="TXD76" s="36"/>
      <c r="TXE76" s="36"/>
      <c r="TXF76" s="36"/>
      <c r="TXG76" s="36"/>
      <c r="TXH76" s="36"/>
      <c r="TXI76" s="36"/>
      <c r="TXJ76" s="36"/>
      <c r="TXK76" s="36"/>
      <c r="TXL76" s="36"/>
      <c r="TXM76" s="36"/>
      <c r="TXN76" s="36"/>
      <c r="TXO76" s="36"/>
      <c r="TXP76" s="36"/>
      <c r="TXQ76" s="36"/>
      <c r="TXR76" s="36"/>
      <c r="TXS76" s="36"/>
      <c r="TXT76" s="36"/>
      <c r="TXU76" s="36"/>
      <c r="TXV76" s="36"/>
      <c r="TXW76" s="36"/>
      <c r="TXX76" s="36"/>
      <c r="TXY76" s="36"/>
      <c r="TXZ76" s="36"/>
      <c r="TYA76" s="36"/>
      <c r="TYB76" s="36"/>
      <c r="TYC76" s="36"/>
      <c r="TYD76" s="36"/>
      <c r="TYE76" s="36"/>
      <c r="TYF76" s="36"/>
      <c r="TYG76" s="36"/>
      <c r="TYH76" s="36"/>
      <c r="TYI76" s="36"/>
      <c r="TYJ76" s="36"/>
      <c r="TYK76" s="36"/>
      <c r="TYL76" s="36"/>
      <c r="TYM76" s="36"/>
      <c r="TYN76" s="36"/>
      <c r="TYO76" s="36"/>
      <c r="TYP76" s="36"/>
      <c r="TYQ76" s="36"/>
      <c r="TYR76" s="36"/>
      <c r="TYS76" s="36"/>
      <c r="TYT76" s="36"/>
      <c r="TYU76" s="36"/>
      <c r="TYV76" s="36"/>
      <c r="TYW76" s="36"/>
      <c r="TYX76" s="36"/>
      <c r="TYY76" s="36"/>
      <c r="TYZ76" s="36"/>
      <c r="TZA76" s="36"/>
      <c r="TZB76" s="36"/>
      <c r="TZC76" s="36"/>
      <c r="TZD76" s="36"/>
      <c r="TZE76" s="36"/>
      <c r="TZF76" s="36"/>
      <c r="TZG76" s="36"/>
      <c r="TZH76" s="36"/>
      <c r="TZI76" s="36"/>
      <c r="TZJ76" s="36"/>
      <c r="TZK76" s="36"/>
      <c r="TZL76" s="36"/>
      <c r="TZM76" s="36"/>
      <c r="TZN76" s="36"/>
      <c r="TZO76" s="36"/>
      <c r="TZP76" s="36"/>
      <c r="TZQ76" s="36"/>
      <c r="TZR76" s="36"/>
      <c r="TZS76" s="36"/>
      <c r="TZT76" s="36"/>
      <c r="TZU76" s="36"/>
      <c r="TZV76" s="36"/>
      <c r="TZW76" s="36"/>
      <c r="TZX76" s="36"/>
      <c r="TZY76" s="36"/>
      <c r="TZZ76" s="36"/>
      <c r="UAA76" s="36"/>
      <c r="UAB76" s="36"/>
      <c r="UAC76" s="36"/>
      <c r="UAD76" s="36"/>
      <c r="UAE76" s="36"/>
      <c r="UAF76" s="36"/>
      <c r="UAG76" s="36"/>
      <c r="UAH76" s="36"/>
      <c r="UAI76" s="36"/>
      <c r="UAJ76" s="36"/>
      <c r="UAK76" s="36"/>
      <c r="UAL76" s="36"/>
      <c r="UAM76" s="36"/>
      <c r="UAN76" s="36"/>
      <c r="UAO76" s="36"/>
      <c r="UAP76" s="36"/>
      <c r="UAQ76" s="36"/>
      <c r="UAR76" s="36"/>
      <c r="UAS76" s="36"/>
      <c r="UAT76" s="36"/>
      <c r="UAU76" s="36"/>
      <c r="UAV76" s="36"/>
      <c r="UAW76" s="36"/>
      <c r="UAX76" s="36"/>
      <c r="UAY76" s="36"/>
      <c r="UAZ76" s="36"/>
      <c r="UBA76" s="36"/>
      <c r="UBB76" s="36"/>
      <c r="UBC76" s="36"/>
      <c r="UBD76" s="36"/>
      <c r="UBE76" s="36"/>
      <c r="UBF76" s="36"/>
      <c r="UBG76" s="36"/>
      <c r="UBH76" s="36"/>
      <c r="UBI76" s="36"/>
      <c r="UBJ76" s="36"/>
      <c r="UBK76" s="36"/>
      <c r="UBL76" s="36"/>
      <c r="UBM76" s="36"/>
      <c r="UBN76" s="36"/>
      <c r="UBO76" s="36"/>
      <c r="UBP76" s="36"/>
      <c r="UBQ76" s="36"/>
      <c r="UBR76" s="36"/>
      <c r="UBS76" s="36"/>
      <c r="UBT76" s="36"/>
      <c r="UBU76" s="36"/>
      <c r="UBV76" s="36"/>
      <c r="UBW76" s="36"/>
      <c r="UBX76" s="36"/>
      <c r="UBY76" s="36"/>
      <c r="UBZ76" s="36"/>
      <c r="UCA76" s="36"/>
      <c r="UCB76" s="36"/>
      <c r="UCC76" s="36"/>
      <c r="UCD76" s="36"/>
      <c r="UCE76" s="36"/>
      <c r="UCF76" s="36"/>
      <c r="UCG76" s="36"/>
      <c r="UCH76" s="36"/>
      <c r="UCI76" s="36"/>
      <c r="UCJ76" s="36"/>
      <c r="UCK76" s="36"/>
      <c r="UCL76" s="36"/>
      <c r="UCM76" s="36"/>
      <c r="UCN76" s="36"/>
      <c r="UCO76" s="36"/>
      <c r="UCP76" s="36"/>
      <c r="UCQ76" s="36"/>
      <c r="UCR76" s="36"/>
      <c r="UCS76" s="36"/>
      <c r="UCT76" s="36"/>
      <c r="UCU76" s="36"/>
      <c r="UCV76" s="36"/>
      <c r="UCW76" s="36"/>
      <c r="UCX76" s="36"/>
      <c r="UCY76" s="36"/>
      <c r="UCZ76" s="36"/>
      <c r="UDA76" s="36"/>
      <c r="UDB76" s="36"/>
      <c r="UDC76" s="36"/>
      <c r="UDD76" s="36"/>
      <c r="UDE76" s="36"/>
      <c r="UDF76" s="36"/>
      <c r="UDG76" s="36"/>
      <c r="UDH76" s="36"/>
      <c r="UDI76" s="36"/>
      <c r="UDJ76" s="36"/>
      <c r="UDK76" s="36"/>
      <c r="UDL76" s="36"/>
      <c r="UDM76" s="36"/>
      <c r="UDN76" s="36"/>
      <c r="UDO76" s="36"/>
      <c r="UDP76" s="36"/>
      <c r="UDQ76" s="36"/>
      <c r="UDR76" s="36"/>
      <c r="UDS76" s="36"/>
      <c r="UDT76" s="36"/>
      <c r="UDU76" s="36"/>
      <c r="UDV76" s="36"/>
      <c r="UDW76" s="36"/>
      <c r="UDX76" s="36"/>
      <c r="UDY76" s="36"/>
      <c r="UDZ76" s="36"/>
      <c r="UEA76" s="36"/>
      <c r="UEB76" s="36"/>
      <c r="UEC76" s="36"/>
      <c r="UED76" s="36"/>
      <c r="UEE76" s="36"/>
      <c r="UEF76" s="36"/>
      <c r="UEG76" s="36"/>
      <c r="UEH76" s="36"/>
      <c r="UEI76" s="36"/>
      <c r="UEJ76" s="36"/>
      <c r="UEK76" s="36"/>
      <c r="UEL76" s="36"/>
      <c r="UEM76" s="36"/>
      <c r="UEN76" s="36"/>
      <c r="UEO76" s="36"/>
      <c r="UEP76" s="36"/>
      <c r="UEQ76" s="36"/>
      <c r="UER76" s="36"/>
      <c r="UES76" s="36"/>
      <c r="UET76" s="36"/>
      <c r="UEU76" s="36"/>
      <c r="UEV76" s="36"/>
      <c r="UEW76" s="36"/>
      <c r="UEX76" s="36"/>
      <c r="UEY76" s="36"/>
      <c r="UEZ76" s="36"/>
      <c r="UFA76" s="36"/>
      <c r="UFB76" s="36"/>
      <c r="UFC76" s="36"/>
      <c r="UFD76" s="36"/>
      <c r="UFE76" s="36"/>
      <c r="UFF76" s="36"/>
      <c r="UFG76" s="36"/>
      <c r="UFH76" s="36"/>
      <c r="UFI76" s="36"/>
      <c r="UFJ76" s="36"/>
      <c r="UFK76" s="36"/>
      <c r="UFL76" s="36"/>
      <c r="UFM76" s="36"/>
      <c r="UFN76" s="36"/>
      <c r="UFO76" s="36"/>
      <c r="UFP76" s="36"/>
      <c r="UFQ76" s="36"/>
      <c r="UFR76" s="36"/>
      <c r="UFS76" s="36"/>
      <c r="UFT76" s="36"/>
      <c r="UFU76" s="36"/>
      <c r="UFV76" s="36"/>
      <c r="UFW76" s="36"/>
      <c r="UFX76" s="36"/>
      <c r="UFY76" s="36"/>
      <c r="UFZ76" s="36"/>
      <c r="UGA76" s="36"/>
      <c r="UGB76" s="36"/>
      <c r="UGC76" s="36"/>
      <c r="UGD76" s="36"/>
      <c r="UGE76" s="36"/>
      <c r="UGF76" s="36"/>
      <c r="UGG76" s="36"/>
      <c r="UGH76" s="36"/>
      <c r="UGI76" s="36"/>
      <c r="UGJ76" s="36"/>
      <c r="UGK76" s="36"/>
      <c r="UGL76" s="36"/>
      <c r="UGM76" s="36"/>
      <c r="UGN76" s="36"/>
      <c r="UGO76" s="36"/>
      <c r="UGP76" s="36"/>
      <c r="UGQ76" s="36"/>
      <c r="UGR76" s="36"/>
      <c r="UGS76" s="36"/>
      <c r="UGT76" s="36"/>
      <c r="UGU76" s="36"/>
      <c r="UGV76" s="36"/>
      <c r="UGW76" s="36"/>
      <c r="UGX76" s="36"/>
      <c r="UGY76" s="36"/>
      <c r="UGZ76" s="36"/>
      <c r="UHA76" s="36"/>
      <c r="UHB76" s="36"/>
      <c r="UHC76" s="36"/>
      <c r="UHD76" s="36"/>
      <c r="UHE76" s="36"/>
      <c r="UHF76" s="36"/>
      <c r="UHG76" s="36"/>
      <c r="UHH76" s="36"/>
      <c r="UHI76" s="36"/>
      <c r="UHJ76" s="36"/>
      <c r="UHK76" s="36"/>
      <c r="UHL76" s="36"/>
      <c r="UHM76" s="36"/>
      <c r="UHN76" s="36"/>
      <c r="UHO76" s="36"/>
      <c r="UHP76" s="36"/>
      <c r="UHQ76" s="36"/>
      <c r="UHR76" s="36"/>
      <c r="UHS76" s="36"/>
      <c r="UHT76" s="36"/>
      <c r="UHU76" s="36"/>
      <c r="UHV76" s="36"/>
      <c r="UHW76" s="36"/>
      <c r="UHX76" s="36"/>
      <c r="UHY76" s="36"/>
      <c r="UHZ76" s="36"/>
      <c r="UIA76" s="36"/>
      <c r="UIB76" s="36"/>
      <c r="UIC76" s="36"/>
      <c r="UID76" s="36"/>
      <c r="UIE76" s="36"/>
      <c r="UIF76" s="36"/>
      <c r="UIG76" s="36"/>
      <c r="UIH76" s="36"/>
      <c r="UII76" s="36"/>
      <c r="UIJ76" s="36"/>
      <c r="UIK76" s="36"/>
      <c r="UIL76" s="36"/>
      <c r="UIM76" s="36"/>
      <c r="UIN76" s="36"/>
      <c r="UIO76" s="36"/>
      <c r="UIP76" s="36"/>
      <c r="UIQ76" s="36"/>
      <c r="UIR76" s="36"/>
      <c r="UIS76" s="36"/>
      <c r="UIT76" s="36"/>
      <c r="UIU76" s="36"/>
      <c r="UIV76" s="36"/>
      <c r="UIW76" s="36"/>
      <c r="UIX76" s="36"/>
      <c r="UIY76" s="36"/>
      <c r="UIZ76" s="36"/>
      <c r="UJA76" s="36"/>
      <c r="UJB76" s="36"/>
      <c r="UJC76" s="36"/>
      <c r="UJD76" s="36"/>
      <c r="UJE76" s="36"/>
      <c r="UJF76" s="36"/>
      <c r="UJG76" s="36"/>
      <c r="UJH76" s="36"/>
      <c r="UJI76" s="36"/>
      <c r="UJJ76" s="36"/>
      <c r="UJK76" s="36"/>
      <c r="UJL76" s="36"/>
      <c r="UJM76" s="36"/>
      <c r="UJN76" s="36"/>
      <c r="UJO76" s="36"/>
      <c r="UJP76" s="36"/>
      <c r="UJQ76" s="36"/>
      <c r="UJR76" s="36"/>
      <c r="UJS76" s="36"/>
      <c r="UJT76" s="36"/>
      <c r="UJU76" s="36"/>
      <c r="UJV76" s="36"/>
      <c r="UJW76" s="36"/>
      <c r="UJX76" s="36"/>
      <c r="UJY76" s="36"/>
      <c r="UJZ76" s="36"/>
      <c r="UKA76" s="36"/>
      <c r="UKB76" s="36"/>
      <c r="UKC76" s="36"/>
      <c r="UKD76" s="36"/>
      <c r="UKE76" s="36"/>
      <c r="UKF76" s="36"/>
      <c r="UKG76" s="36"/>
      <c r="UKH76" s="36"/>
      <c r="UKI76" s="36"/>
      <c r="UKJ76" s="36"/>
      <c r="UKK76" s="36"/>
      <c r="UKL76" s="36"/>
      <c r="UKM76" s="36"/>
      <c r="UKN76" s="36"/>
      <c r="UKO76" s="36"/>
      <c r="UKP76" s="36"/>
      <c r="UKQ76" s="36"/>
      <c r="UKR76" s="36"/>
      <c r="UKS76" s="36"/>
      <c r="UKT76" s="36"/>
      <c r="UKU76" s="36"/>
      <c r="UKV76" s="36"/>
      <c r="UKW76" s="36"/>
      <c r="UKX76" s="36"/>
      <c r="UKY76" s="36"/>
      <c r="UKZ76" s="36"/>
      <c r="ULA76" s="36"/>
      <c r="ULB76" s="36"/>
      <c r="ULC76" s="36"/>
      <c r="ULD76" s="36"/>
      <c r="ULE76" s="36"/>
      <c r="ULF76" s="36"/>
      <c r="ULG76" s="36"/>
      <c r="ULH76" s="36"/>
      <c r="ULI76" s="36"/>
      <c r="ULJ76" s="36"/>
      <c r="ULK76" s="36"/>
      <c r="ULL76" s="36"/>
      <c r="ULM76" s="36"/>
      <c r="ULN76" s="36"/>
      <c r="ULO76" s="36"/>
      <c r="ULP76" s="36"/>
      <c r="ULQ76" s="36"/>
      <c r="ULR76" s="36"/>
      <c r="ULS76" s="36"/>
      <c r="ULT76" s="36"/>
      <c r="ULU76" s="36"/>
      <c r="ULV76" s="36"/>
      <c r="ULW76" s="36"/>
      <c r="ULX76" s="36"/>
      <c r="ULY76" s="36"/>
      <c r="ULZ76" s="36"/>
      <c r="UMA76" s="36"/>
      <c r="UMB76" s="36"/>
      <c r="UMC76" s="36"/>
      <c r="UMD76" s="36"/>
      <c r="UME76" s="36"/>
      <c r="UMF76" s="36"/>
      <c r="UMG76" s="36"/>
      <c r="UMH76" s="36"/>
      <c r="UMI76" s="36"/>
      <c r="UMJ76" s="36"/>
      <c r="UMK76" s="36"/>
      <c r="UML76" s="36"/>
      <c r="UMM76" s="36"/>
      <c r="UMN76" s="36"/>
      <c r="UMO76" s="36"/>
      <c r="UMP76" s="36"/>
      <c r="UMQ76" s="36"/>
      <c r="UMR76" s="36"/>
      <c r="UMS76" s="36"/>
      <c r="UMT76" s="36"/>
      <c r="UMU76" s="36"/>
      <c r="UMV76" s="36"/>
      <c r="UMW76" s="36"/>
      <c r="UMX76" s="36"/>
      <c r="UMY76" s="36"/>
      <c r="UMZ76" s="36"/>
      <c r="UNA76" s="36"/>
      <c r="UNB76" s="36"/>
      <c r="UNC76" s="36"/>
      <c r="UND76" s="36"/>
      <c r="UNE76" s="36"/>
      <c r="UNF76" s="36"/>
      <c r="UNG76" s="36"/>
      <c r="UNH76" s="36"/>
      <c r="UNI76" s="36"/>
      <c r="UNJ76" s="36"/>
      <c r="UNK76" s="36"/>
      <c r="UNL76" s="36"/>
      <c r="UNM76" s="36"/>
      <c r="UNN76" s="36"/>
      <c r="UNO76" s="36"/>
      <c r="UNP76" s="36"/>
      <c r="UNQ76" s="36"/>
      <c r="UNR76" s="36"/>
      <c r="UNS76" s="36"/>
      <c r="UNT76" s="36"/>
      <c r="UNU76" s="36"/>
      <c r="UNV76" s="36"/>
      <c r="UNW76" s="36"/>
      <c r="UNX76" s="36"/>
      <c r="UNY76" s="36"/>
      <c r="UNZ76" s="36"/>
      <c r="UOA76" s="36"/>
      <c r="UOB76" s="36"/>
      <c r="UOC76" s="36"/>
      <c r="UOD76" s="36"/>
      <c r="UOE76" s="36"/>
      <c r="UOF76" s="36"/>
      <c r="UOG76" s="36"/>
      <c r="UOH76" s="36"/>
      <c r="UOI76" s="36"/>
      <c r="UOJ76" s="36"/>
      <c r="UOK76" s="36"/>
      <c r="UOL76" s="36"/>
      <c r="UOM76" s="36"/>
      <c r="UON76" s="36"/>
      <c r="UOO76" s="36"/>
      <c r="UOP76" s="36"/>
      <c r="UOQ76" s="36"/>
      <c r="UOR76" s="36"/>
      <c r="UOS76" s="36"/>
      <c r="UOT76" s="36"/>
      <c r="UOU76" s="36"/>
      <c r="UOV76" s="36"/>
      <c r="UOW76" s="36"/>
      <c r="UOX76" s="36"/>
      <c r="UOY76" s="36"/>
      <c r="UOZ76" s="36"/>
      <c r="UPA76" s="36"/>
      <c r="UPB76" s="36"/>
      <c r="UPC76" s="36"/>
      <c r="UPD76" s="36"/>
      <c r="UPE76" s="36"/>
      <c r="UPF76" s="36"/>
      <c r="UPG76" s="36"/>
      <c r="UPH76" s="36"/>
      <c r="UPI76" s="36"/>
      <c r="UPJ76" s="36"/>
      <c r="UPK76" s="36"/>
      <c r="UPL76" s="36"/>
      <c r="UPM76" s="36"/>
      <c r="UPN76" s="36"/>
      <c r="UPO76" s="36"/>
      <c r="UPP76" s="36"/>
      <c r="UPQ76" s="36"/>
      <c r="UPR76" s="36"/>
      <c r="UPS76" s="36"/>
      <c r="UPT76" s="36"/>
      <c r="UPU76" s="36"/>
      <c r="UPV76" s="36"/>
      <c r="UPW76" s="36"/>
      <c r="UPX76" s="36"/>
      <c r="UPY76" s="36"/>
      <c r="UPZ76" s="36"/>
      <c r="UQA76" s="36"/>
      <c r="UQB76" s="36"/>
      <c r="UQC76" s="36"/>
      <c r="UQD76" s="36"/>
      <c r="UQE76" s="36"/>
      <c r="UQF76" s="36"/>
      <c r="UQG76" s="36"/>
      <c r="UQH76" s="36"/>
      <c r="UQI76" s="36"/>
      <c r="UQJ76" s="36"/>
      <c r="UQK76" s="36"/>
      <c r="UQL76" s="36"/>
      <c r="UQM76" s="36"/>
      <c r="UQN76" s="36"/>
      <c r="UQO76" s="36"/>
      <c r="UQP76" s="36"/>
      <c r="UQQ76" s="36"/>
      <c r="UQR76" s="36"/>
      <c r="UQS76" s="36"/>
      <c r="UQT76" s="36"/>
      <c r="UQU76" s="36"/>
      <c r="UQV76" s="36"/>
      <c r="UQW76" s="36"/>
      <c r="UQX76" s="36"/>
      <c r="UQY76" s="36"/>
      <c r="UQZ76" s="36"/>
      <c r="URA76" s="36"/>
      <c r="URB76" s="36"/>
      <c r="URC76" s="36"/>
      <c r="URD76" s="36"/>
      <c r="URE76" s="36"/>
      <c r="URF76" s="36"/>
      <c r="URG76" s="36"/>
      <c r="URH76" s="36"/>
      <c r="URI76" s="36"/>
      <c r="URJ76" s="36"/>
      <c r="URK76" s="36"/>
      <c r="URL76" s="36"/>
      <c r="URM76" s="36"/>
      <c r="URN76" s="36"/>
      <c r="URO76" s="36"/>
      <c r="URP76" s="36"/>
      <c r="URQ76" s="36"/>
      <c r="URR76" s="36"/>
      <c r="URS76" s="36"/>
      <c r="URT76" s="36"/>
      <c r="URU76" s="36"/>
      <c r="URV76" s="36"/>
      <c r="URW76" s="36"/>
      <c r="URX76" s="36"/>
      <c r="URY76" s="36"/>
      <c r="URZ76" s="36"/>
      <c r="USA76" s="36"/>
      <c r="USB76" s="36"/>
      <c r="USC76" s="36"/>
      <c r="USD76" s="36"/>
      <c r="USE76" s="36"/>
      <c r="USF76" s="36"/>
      <c r="USG76" s="36"/>
      <c r="USH76" s="36"/>
      <c r="USI76" s="36"/>
      <c r="USJ76" s="36"/>
      <c r="USK76" s="36"/>
      <c r="USL76" s="36"/>
      <c r="USM76" s="36"/>
      <c r="USN76" s="36"/>
      <c r="USO76" s="36"/>
      <c r="USP76" s="36"/>
      <c r="USQ76" s="36"/>
      <c r="USR76" s="36"/>
      <c r="USS76" s="36"/>
      <c r="UST76" s="36"/>
      <c r="USU76" s="36"/>
      <c r="USV76" s="36"/>
      <c r="USW76" s="36"/>
      <c r="USX76" s="36"/>
      <c r="USY76" s="36"/>
      <c r="USZ76" s="36"/>
      <c r="UTA76" s="36"/>
      <c r="UTB76" s="36"/>
      <c r="UTC76" s="36"/>
      <c r="UTD76" s="36"/>
      <c r="UTE76" s="36"/>
      <c r="UTF76" s="36"/>
      <c r="UTG76" s="36"/>
      <c r="UTH76" s="36"/>
      <c r="UTI76" s="36"/>
      <c r="UTJ76" s="36"/>
      <c r="UTK76" s="36"/>
      <c r="UTL76" s="36"/>
      <c r="UTM76" s="36"/>
      <c r="UTN76" s="36"/>
      <c r="UTO76" s="36"/>
      <c r="UTP76" s="36"/>
      <c r="UTQ76" s="36"/>
      <c r="UTR76" s="36"/>
      <c r="UTS76" s="36"/>
      <c r="UTT76" s="36"/>
      <c r="UTU76" s="36"/>
      <c r="UTV76" s="36"/>
      <c r="UTW76" s="36"/>
      <c r="UTX76" s="36"/>
      <c r="UTY76" s="36"/>
      <c r="UTZ76" s="36"/>
      <c r="UUA76" s="36"/>
      <c r="UUB76" s="36"/>
      <c r="UUC76" s="36"/>
      <c r="UUD76" s="36"/>
      <c r="UUE76" s="36"/>
      <c r="UUF76" s="36"/>
      <c r="UUG76" s="36"/>
      <c r="UUH76" s="36"/>
      <c r="UUI76" s="36"/>
      <c r="UUJ76" s="36"/>
      <c r="UUK76" s="36"/>
      <c r="UUL76" s="36"/>
      <c r="UUM76" s="36"/>
      <c r="UUN76" s="36"/>
      <c r="UUO76" s="36"/>
      <c r="UUP76" s="36"/>
      <c r="UUQ76" s="36"/>
      <c r="UUR76" s="36"/>
      <c r="UUS76" s="36"/>
      <c r="UUT76" s="36"/>
      <c r="UUU76" s="36"/>
      <c r="UUV76" s="36"/>
      <c r="UUW76" s="36"/>
      <c r="UUX76" s="36"/>
      <c r="UUY76" s="36"/>
      <c r="UUZ76" s="36"/>
      <c r="UVA76" s="36"/>
      <c r="UVB76" s="36"/>
      <c r="UVC76" s="36"/>
      <c r="UVD76" s="36"/>
      <c r="UVE76" s="36"/>
      <c r="UVF76" s="36"/>
      <c r="UVG76" s="36"/>
      <c r="UVH76" s="36"/>
      <c r="UVI76" s="36"/>
      <c r="UVJ76" s="36"/>
      <c r="UVK76" s="36"/>
      <c r="UVL76" s="36"/>
      <c r="UVM76" s="36"/>
      <c r="UVN76" s="36"/>
      <c r="UVO76" s="36"/>
      <c r="UVP76" s="36"/>
      <c r="UVQ76" s="36"/>
      <c r="UVR76" s="36"/>
      <c r="UVS76" s="36"/>
      <c r="UVT76" s="36"/>
      <c r="UVU76" s="36"/>
      <c r="UVV76" s="36"/>
      <c r="UVW76" s="36"/>
      <c r="UVX76" s="36"/>
      <c r="UVY76" s="36"/>
      <c r="UVZ76" s="36"/>
      <c r="UWA76" s="36"/>
      <c r="UWB76" s="36"/>
      <c r="UWC76" s="36"/>
      <c r="UWD76" s="36"/>
      <c r="UWE76" s="36"/>
      <c r="UWF76" s="36"/>
      <c r="UWG76" s="36"/>
      <c r="UWH76" s="36"/>
      <c r="UWI76" s="36"/>
      <c r="UWJ76" s="36"/>
      <c r="UWK76" s="36"/>
      <c r="UWL76" s="36"/>
      <c r="UWM76" s="36"/>
      <c r="UWN76" s="36"/>
      <c r="UWO76" s="36"/>
      <c r="UWP76" s="36"/>
      <c r="UWQ76" s="36"/>
      <c r="UWR76" s="36"/>
      <c r="UWS76" s="36"/>
      <c r="UWT76" s="36"/>
      <c r="UWU76" s="36"/>
      <c r="UWV76" s="36"/>
      <c r="UWW76" s="36"/>
      <c r="UWX76" s="36"/>
      <c r="UWY76" s="36"/>
      <c r="UWZ76" s="36"/>
      <c r="UXA76" s="36"/>
      <c r="UXB76" s="36"/>
      <c r="UXC76" s="36"/>
      <c r="UXD76" s="36"/>
      <c r="UXE76" s="36"/>
      <c r="UXF76" s="36"/>
      <c r="UXG76" s="36"/>
      <c r="UXH76" s="36"/>
      <c r="UXI76" s="36"/>
      <c r="UXJ76" s="36"/>
      <c r="UXK76" s="36"/>
      <c r="UXL76" s="36"/>
      <c r="UXM76" s="36"/>
      <c r="UXN76" s="36"/>
      <c r="UXO76" s="36"/>
      <c r="UXP76" s="36"/>
      <c r="UXQ76" s="36"/>
      <c r="UXR76" s="36"/>
      <c r="UXS76" s="36"/>
      <c r="UXT76" s="36"/>
      <c r="UXU76" s="36"/>
      <c r="UXV76" s="36"/>
      <c r="UXW76" s="36"/>
      <c r="UXX76" s="36"/>
      <c r="UXY76" s="36"/>
      <c r="UXZ76" s="36"/>
      <c r="UYA76" s="36"/>
      <c r="UYB76" s="36"/>
      <c r="UYC76" s="36"/>
      <c r="UYD76" s="36"/>
      <c r="UYE76" s="36"/>
      <c r="UYF76" s="36"/>
      <c r="UYG76" s="36"/>
      <c r="UYH76" s="36"/>
      <c r="UYI76" s="36"/>
      <c r="UYJ76" s="36"/>
      <c r="UYK76" s="36"/>
      <c r="UYL76" s="36"/>
      <c r="UYM76" s="36"/>
      <c r="UYN76" s="36"/>
      <c r="UYO76" s="36"/>
      <c r="UYP76" s="36"/>
      <c r="UYQ76" s="36"/>
      <c r="UYR76" s="36"/>
      <c r="UYS76" s="36"/>
      <c r="UYT76" s="36"/>
      <c r="UYU76" s="36"/>
      <c r="UYV76" s="36"/>
      <c r="UYW76" s="36"/>
      <c r="UYX76" s="36"/>
      <c r="UYY76" s="36"/>
      <c r="UYZ76" s="36"/>
      <c r="UZA76" s="36"/>
      <c r="UZB76" s="36"/>
      <c r="UZC76" s="36"/>
      <c r="UZD76" s="36"/>
      <c r="UZE76" s="36"/>
      <c r="UZF76" s="36"/>
      <c r="UZG76" s="36"/>
      <c r="UZH76" s="36"/>
      <c r="UZI76" s="36"/>
      <c r="UZJ76" s="36"/>
      <c r="UZK76" s="36"/>
      <c r="UZL76" s="36"/>
      <c r="UZM76" s="36"/>
      <c r="UZN76" s="36"/>
      <c r="UZO76" s="36"/>
      <c r="UZP76" s="36"/>
      <c r="UZQ76" s="36"/>
      <c r="UZR76" s="36"/>
      <c r="UZS76" s="36"/>
      <c r="UZT76" s="36"/>
      <c r="UZU76" s="36"/>
      <c r="UZV76" s="36"/>
      <c r="UZW76" s="36"/>
      <c r="UZX76" s="36"/>
      <c r="UZY76" s="36"/>
      <c r="UZZ76" s="36"/>
      <c r="VAA76" s="36"/>
      <c r="VAB76" s="36"/>
      <c r="VAC76" s="36"/>
      <c r="VAD76" s="36"/>
      <c r="VAE76" s="36"/>
      <c r="VAF76" s="36"/>
      <c r="VAG76" s="36"/>
      <c r="VAH76" s="36"/>
      <c r="VAI76" s="36"/>
      <c r="VAJ76" s="36"/>
      <c r="VAK76" s="36"/>
      <c r="VAL76" s="36"/>
      <c r="VAM76" s="36"/>
      <c r="VAN76" s="36"/>
      <c r="VAO76" s="36"/>
      <c r="VAP76" s="36"/>
      <c r="VAQ76" s="36"/>
      <c r="VAR76" s="36"/>
      <c r="VAS76" s="36"/>
      <c r="VAT76" s="36"/>
      <c r="VAU76" s="36"/>
      <c r="VAV76" s="36"/>
      <c r="VAW76" s="36"/>
      <c r="VAX76" s="36"/>
      <c r="VAY76" s="36"/>
      <c r="VAZ76" s="36"/>
      <c r="VBA76" s="36"/>
      <c r="VBB76" s="36"/>
      <c r="VBC76" s="36"/>
      <c r="VBD76" s="36"/>
      <c r="VBE76" s="36"/>
      <c r="VBF76" s="36"/>
      <c r="VBG76" s="36"/>
      <c r="VBH76" s="36"/>
      <c r="VBI76" s="36"/>
      <c r="VBJ76" s="36"/>
      <c r="VBK76" s="36"/>
      <c r="VBL76" s="36"/>
      <c r="VBM76" s="36"/>
      <c r="VBN76" s="36"/>
      <c r="VBO76" s="36"/>
      <c r="VBP76" s="36"/>
      <c r="VBQ76" s="36"/>
      <c r="VBR76" s="36"/>
      <c r="VBS76" s="36"/>
      <c r="VBT76" s="36"/>
      <c r="VBU76" s="36"/>
      <c r="VBV76" s="36"/>
      <c r="VBW76" s="36"/>
      <c r="VBX76" s="36"/>
      <c r="VBY76" s="36"/>
      <c r="VBZ76" s="36"/>
      <c r="VCA76" s="36"/>
      <c r="VCB76" s="36"/>
      <c r="VCC76" s="36"/>
      <c r="VCD76" s="36"/>
      <c r="VCE76" s="36"/>
      <c r="VCF76" s="36"/>
      <c r="VCG76" s="36"/>
      <c r="VCH76" s="36"/>
      <c r="VCI76" s="36"/>
      <c r="VCJ76" s="36"/>
      <c r="VCK76" s="36"/>
      <c r="VCL76" s="36"/>
      <c r="VCM76" s="36"/>
      <c r="VCN76" s="36"/>
      <c r="VCO76" s="36"/>
      <c r="VCP76" s="36"/>
      <c r="VCQ76" s="36"/>
      <c r="VCR76" s="36"/>
      <c r="VCS76" s="36"/>
      <c r="VCT76" s="36"/>
      <c r="VCU76" s="36"/>
      <c r="VCV76" s="36"/>
      <c r="VCW76" s="36"/>
      <c r="VCX76" s="36"/>
      <c r="VCY76" s="36"/>
      <c r="VCZ76" s="36"/>
      <c r="VDA76" s="36"/>
      <c r="VDB76" s="36"/>
      <c r="VDC76" s="36"/>
      <c r="VDD76" s="36"/>
      <c r="VDE76" s="36"/>
      <c r="VDF76" s="36"/>
      <c r="VDG76" s="36"/>
      <c r="VDH76" s="36"/>
      <c r="VDI76" s="36"/>
      <c r="VDJ76" s="36"/>
      <c r="VDK76" s="36"/>
      <c r="VDL76" s="36"/>
      <c r="VDM76" s="36"/>
      <c r="VDN76" s="36"/>
      <c r="VDO76" s="36"/>
      <c r="VDP76" s="36"/>
      <c r="VDQ76" s="36"/>
      <c r="VDR76" s="36"/>
      <c r="VDS76" s="36"/>
      <c r="VDT76" s="36"/>
      <c r="VDU76" s="36"/>
      <c r="VDV76" s="36"/>
      <c r="VDW76" s="36"/>
      <c r="VDX76" s="36"/>
      <c r="VDY76" s="36"/>
      <c r="VDZ76" s="36"/>
      <c r="VEA76" s="36"/>
      <c r="VEB76" s="36"/>
      <c r="VEC76" s="36"/>
      <c r="VED76" s="36"/>
      <c r="VEE76" s="36"/>
      <c r="VEF76" s="36"/>
      <c r="VEG76" s="36"/>
      <c r="VEH76" s="36"/>
      <c r="VEI76" s="36"/>
      <c r="VEJ76" s="36"/>
      <c r="VEK76" s="36"/>
      <c r="VEL76" s="36"/>
      <c r="VEM76" s="36"/>
      <c r="VEN76" s="36"/>
      <c r="VEO76" s="36"/>
      <c r="VEP76" s="36"/>
      <c r="VEQ76" s="36"/>
      <c r="VER76" s="36"/>
      <c r="VES76" s="36"/>
      <c r="VET76" s="36"/>
      <c r="VEU76" s="36"/>
      <c r="VEV76" s="36"/>
      <c r="VEW76" s="36"/>
      <c r="VEX76" s="36"/>
      <c r="VEY76" s="36"/>
      <c r="VEZ76" s="36"/>
      <c r="VFA76" s="36"/>
      <c r="VFB76" s="36"/>
      <c r="VFC76" s="36"/>
      <c r="VFD76" s="36"/>
      <c r="VFE76" s="36"/>
      <c r="VFF76" s="36"/>
      <c r="VFG76" s="36"/>
      <c r="VFH76" s="36"/>
      <c r="VFI76" s="36"/>
      <c r="VFJ76" s="36"/>
      <c r="VFK76" s="36"/>
      <c r="VFL76" s="36"/>
      <c r="VFM76" s="36"/>
      <c r="VFN76" s="36"/>
      <c r="VFO76" s="36"/>
      <c r="VFP76" s="36"/>
      <c r="VFQ76" s="36"/>
      <c r="VFR76" s="36"/>
      <c r="VFS76" s="36"/>
      <c r="VFT76" s="36"/>
      <c r="VFU76" s="36"/>
      <c r="VFV76" s="36"/>
      <c r="VFW76" s="36"/>
      <c r="VFX76" s="36"/>
      <c r="VFY76" s="36"/>
      <c r="VFZ76" s="36"/>
      <c r="VGA76" s="36"/>
      <c r="VGB76" s="36"/>
      <c r="VGC76" s="36"/>
      <c r="VGD76" s="36"/>
      <c r="VGE76" s="36"/>
      <c r="VGF76" s="36"/>
      <c r="VGG76" s="36"/>
      <c r="VGH76" s="36"/>
      <c r="VGI76" s="36"/>
      <c r="VGJ76" s="36"/>
      <c r="VGK76" s="36"/>
      <c r="VGL76" s="36"/>
      <c r="VGM76" s="36"/>
      <c r="VGN76" s="36"/>
      <c r="VGO76" s="36"/>
      <c r="VGP76" s="36"/>
      <c r="VGQ76" s="36"/>
      <c r="VGR76" s="36"/>
      <c r="VGS76" s="36"/>
      <c r="VGT76" s="36"/>
      <c r="VGU76" s="36"/>
      <c r="VGV76" s="36"/>
      <c r="VGW76" s="36"/>
      <c r="VGX76" s="36"/>
      <c r="VGY76" s="36"/>
      <c r="VGZ76" s="36"/>
      <c r="VHA76" s="36"/>
      <c r="VHB76" s="36"/>
      <c r="VHC76" s="36"/>
      <c r="VHD76" s="36"/>
      <c r="VHE76" s="36"/>
      <c r="VHF76" s="36"/>
      <c r="VHG76" s="36"/>
      <c r="VHH76" s="36"/>
      <c r="VHI76" s="36"/>
      <c r="VHJ76" s="36"/>
      <c r="VHK76" s="36"/>
      <c r="VHL76" s="36"/>
      <c r="VHM76" s="36"/>
      <c r="VHN76" s="36"/>
      <c r="VHO76" s="36"/>
      <c r="VHP76" s="36"/>
      <c r="VHQ76" s="36"/>
      <c r="VHR76" s="36"/>
      <c r="VHS76" s="36"/>
      <c r="VHT76" s="36"/>
      <c r="VHU76" s="36"/>
      <c r="VHV76" s="36"/>
      <c r="VHW76" s="36"/>
      <c r="VHX76" s="36"/>
      <c r="VHY76" s="36"/>
      <c r="VHZ76" s="36"/>
      <c r="VIA76" s="36"/>
      <c r="VIB76" s="36"/>
      <c r="VIC76" s="36"/>
      <c r="VID76" s="36"/>
      <c r="VIE76" s="36"/>
      <c r="VIF76" s="36"/>
      <c r="VIG76" s="36"/>
      <c r="VIH76" s="36"/>
      <c r="VII76" s="36"/>
      <c r="VIJ76" s="36"/>
      <c r="VIK76" s="36"/>
      <c r="VIL76" s="36"/>
      <c r="VIM76" s="36"/>
      <c r="VIN76" s="36"/>
      <c r="VIO76" s="36"/>
      <c r="VIP76" s="36"/>
      <c r="VIQ76" s="36"/>
      <c r="VIR76" s="36"/>
      <c r="VIS76" s="36"/>
      <c r="VIT76" s="36"/>
      <c r="VIU76" s="36"/>
      <c r="VIV76" s="36"/>
      <c r="VIW76" s="36"/>
      <c r="VIX76" s="36"/>
      <c r="VIY76" s="36"/>
      <c r="VIZ76" s="36"/>
      <c r="VJA76" s="36"/>
      <c r="VJB76" s="36"/>
      <c r="VJC76" s="36"/>
      <c r="VJD76" s="36"/>
      <c r="VJE76" s="36"/>
      <c r="VJF76" s="36"/>
      <c r="VJG76" s="36"/>
      <c r="VJH76" s="36"/>
      <c r="VJI76" s="36"/>
      <c r="VJJ76" s="36"/>
      <c r="VJK76" s="36"/>
      <c r="VJL76" s="36"/>
      <c r="VJM76" s="36"/>
      <c r="VJN76" s="36"/>
      <c r="VJO76" s="36"/>
      <c r="VJP76" s="36"/>
      <c r="VJQ76" s="36"/>
      <c r="VJR76" s="36"/>
      <c r="VJS76" s="36"/>
      <c r="VJT76" s="36"/>
      <c r="VJU76" s="36"/>
      <c r="VJV76" s="36"/>
      <c r="VJW76" s="36"/>
      <c r="VJX76" s="36"/>
      <c r="VJY76" s="36"/>
      <c r="VJZ76" s="36"/>
      <c r="VKA76" s="36"/>
      <c r="VKB76" s="36"/>
      <c r="VKC76" s="36"/>
      <c r="VKD76" s="36"/>
      <c r="VKE76" s="36"/>
      <c r="VKF76" s="36"/>
      <c r="VKG76" s="36"/>
      <c r="VKH76" s="36"/>
      <c r="VKI76" s="36"/>
      <c r="VKJ76" s="36"/>
      <c r="VKK76" s="36"/>
      <c r="VKL76" s="36"/>
      <c r="VKM76" s="36"/>
      <c r="VKN76" s="36"/>
      <c r="VKO76" s="36"/>
      <c r="VKP76" s="36"/>
      <c r="VKQ76" s="36"/>
      <c r="VKR76" s="36"/>
      <c r="VKS76" s="36"/>
      <c r="VKT76" s="36"/>
      <c r="VKU76" s="36"/>
      <c r="VKV76" s="36"/>
      <c r="VKW76" s="36"/>
      <c r="VKX76" s="36"/>
      <c r="VKY76" s="36"/>
      <c r="VKZ76" s="36"/>
      <c r="VLA76" s="36"/>
      <c r="VLB76" s="36"/>
      <c r="VLC76" s="36"/>
      <c r="VLD76" s="36"/>
      <c r="VLE76" s="36"/>
      <c r="VLF76" s="36"/>
      <c r="VLG76" s="36"/>
      <c r="VLH76" s="36"/>
      <c r="VLI76" s="36"/>
      <c r="VLJ76" s="36"/>
      <c r="VLK76" s="36"/>
      <c r="VLL76" s="36"/>
      <c r="VLM76" s="36"/>
      <c r="VLN76" s="36"/>
      <c r="VLO76" s="36"/>
      <c r="VLP76" s="36"/>
      <c r="VLQ76" s="36"/>
      <c r="VLR76" s="36"/>
      <c r="VLS76" s="36"/>
      <c r="VLT76" s="36"/>
      <c r="VLU76" s="36"/>
      <c r="VLV76" s="36"/>
      <c r="VLW76" s="36"/>
      <c r="VLX76" s="36"/>
      <c r="VLY76" s="36"/>
      <c r="VLZ76" s="36"/>
      <c r="VMA76" s="36"/>
      <c r="VMB76" s="36"/>
      <c r="VMC76" s="36"/>
      <c r="VMD76" s="36"/>
      <c r="VME76" s="36"/>
      <c r="VMF76" s="36"/>
      <c r="VMG76" s="36"/>
      <c r="VMH76" s="36"/>
      <c r="VMI76" s="36"/>
      <c r="VMJ76" s="36"/>
      <c r="VMK76" s="36"/>
      <c r="VML76" s="36"/>
      <c r="VMM76" s="36"/>
      <c r="VMN76" s="36"/>
      <c r="VMO76" s="36"/>
      <c r="VMP76" s="36"/>
      <c r="VMQ76" s="36"/>
      <c r="VMR76" s="36"/>
      <c r="VMS76" s="36"/>
      <c r="VMT76" s="36"/>
      <c r="VMU76" s="36"/>
      <c r="VMV76" s="36"/>
      <c r="VMW76" s="36"/>
      <c r="VMX76" s="36"/>
      <c r="VMY76" s="36"/>
      <c r="VMZ76" s="36"/>
      <c r="VNA76" s="36"/>
      <c r="VNB76" s="36"/>
      <c r="VNC76" s="36"/>
      <c r="VND76" s="36"/>
      <c r="VNE76" s="36"/>
      <c r="VNF76" s="36"/>
      <c r="VNG76" s="36"/>
      <c r="VNH76" s="36"/>
      <c r="VNI76" s="36"/>
      <c r="VNJ76" s="36"/>
      <c r="VNK76" s="36"/>
      <c r="VNL76" s="36"/>
      <c r="VNM76" s="36"/>
      <c r="VNN76" s="36"/>
      <c r="VNO76" s="36"/>
      <c r="VNP76" s="36"/>
      <c r="VNQ76" s="36"/>
      <c r="VNR76" s="36"/>
      <c r="VNS76" s="36"/>
      <c r="VNT76" s="36"/>
      <c r="VNU76" s="36"/>
      <c r="VNV76" s="36"/>
      <c r="VNW76" s="36"/>
      <c r="VNX76" s="36"/>
      <c r="VNY76" s="36"/>
      <c r="VNZ76" s="36"/>
      <c r="VOA76" s="36"/>
      <c r="VOB76" s="36"/>
      <c r="VOC76" s="36"/>
      <c r="VOD76" s="36"/>
      <c r="VOE76" s="36"/>
      <c r="VOF76" s="36"/>
      <c r="VOG76" s="36"/>
      <c r="VOH76" s="36"/>
      <c r="VOI76" s="36"/>
      <c r="VOJ76" s="36"/>
      <c r="VOK76" s="36"/>
      <c r="VOL76" s="36"/>
      <c r="VOM76" s="36"/>
      <c r="VON76" s="36"/>
      <c r="VOO76" s="36"/>
      <c r="VOP76" s="36"/>
      <c r="VOQ76" s="36"/>
      <c r="VOR76" s="36"/>
      <c r="VOS76" s="36"/>
      <c r="VOT76" s="36"/>
      <c r="VOU76" s="36"/>
      <c r="VOV76" s="36"/>
      <c r="VOW76" s="36"/>
      <c r="VOX76" s="36"/>
      <c r="VOY76" s="36"/>
      <c r="VOZ76" s="36"/>
      <c r="VPA76" s="36"/>
      <c r="VPB76" s="36"/>
      <c r="VPC76" s="36"/>
      <c r="VPD76" s="36"/>
      <c r="VPE76" s="36"/>
      <c r="VPF76" s="36"/>
      <c r="VPG76" s="36"/>
      <c r="VPH76" s="36"/>
      <c r="VPI76" s="36"/>
      <c r="VPJ76" s="36"/>
      <c r="VPK76" s="36"/>
      <c r="VPL76" s="36"/>
      <c r="VPM76" s="36"/>
      <c r="VPN76" s="36"/>
      <c r="VPO76" s="36"/>
      <c r="VPP76" s="36"/>
      <c r="VPQ76" s="36"/>
      <c r="VPR76" s="36"/>
      <c r="VPS76" s="36"/>
      <c r="VPT76" s="36"/>
      <c r="VPU76" s="36"/>
      <c r="VPV76" s="36"/>
      <c r="VPW76" s="36"/>
      <c r="VPX76" s="36"/>
      <c r="VPY76" s="36"/>
      <c r="VPZ76" s="36"/>
      <c r="VQA76" s="36"/>
      <c r="VQB76" s="36"/>
      <c r="VQC76" s="36"/>
      <c r="VQD76" s="36"/>
      <c r="VQE76" s="36"/>
      <c r="VQF76" s="36"/>
      <c r="VQG76" s="36"/>
      <c r="VQH76" s="36"/>
      <c r="VQI76" s="36"/>
      <c r="VQJ76" s="36"/>
      <c r="VQK76" s="36"/>
      <c r="VQL76" s="36"/>
      <c r="VQM76" s="36"/>
      <c r="VQN76" s="36"/>
      <c r="VQO76" s="36"/>
      <c r="VQP76" s="36"/>
      <c r="VQQ76" s="36"/>
      <c r="VQR76" s="36"/>
      <c r="VQS76" s="36"/>
      <c r="VQT76" s="36"/>
      <c r="VQU76" s="36"/>
      <c r="VQV76" s="36"/>
      <c r="VQW76" s="36"/>
      <c r="VQX76" s="36"/>
      <c r="VQY76" s="36"/>
      <c r="VQZ76" s="36"/>
      <c r="VRA76" s="36"/>
      <c r="VRB76" s="36"/>
      <c r="VRC76" s="36"/>
      <c r="VRD76" s="36"/>
      <c r="VRE76" s="36"/>
      <c r="VRF76" s="36"/>
      <c r="VRG76" s="36"/>
      <c r="VRH76" s="36"/>
      <c r="VRI76" s="36"/>
      <c r="VRJ76" s="36"/>
      <c r="VRK76" s="36"/>
      <c r="VRL76" s="36"/>
      <c r="VRM76" s="36"/>
      <c r="VRN76" s="36"/>
      <c r="VRO76" s="36"/>
      <c r="VRP76" s="36"/>
      <c r="VRQ76" s="36"/>
      <c r="VRR76" s="36"/>
      <c r="VRS76" s="36"/>
      <c r="VRT76" s="36"/>
      <c r="VRU76" s="36"/>
      <c r="VRV76" s="36"/>
      <c r="VRW76" s="36"/>
      <c r="VRX76" s="36"/>
      <c r="VRY76" s="36"/>
      <c r="VRZ76" s="36"/>
      <c r="VSA76" s="36"/>
      <c r="VSB76" s="36"/>
      <c r="VSC76" s="36"/>
      <c r="VSD76" s="36"/>
      <c r="VSE76" s="36"/>
      <c r="VSF76" s="36"/>
      <c r="VSG76" s="36"/>
      <c r="VSH76" s="36"/>
      <c r="VSI76" s="36"/>
      <c r="VSJ76" s="36"/>
      <c r="VSK76" s="36"/>
      <c r="VSL76" s="36"/>
      <c r="VSM76" s="36"/>
      <c r="VSN76" s="36"/>
      <c r="VSO76" s="36"/>
      <c r="VSP76" s="36"/>
      <c r="VSQ76" s="36"/>
      <c r="VSR76" s="36"/>
      <c r="VSS76" s="36"/>
      <c r="VST76" s="36"/>
      <c r="VSU76" s="36"/>
      <c r="VSV76" s="36"/>
      <c r="VSW76" s="36"/>
      <c r="VSX76" s="36"/>
      <c r="VSY76" s="36"/>
      <c r="VSZ76" s="36"/>
      <c r="VTA76" s="36"/>
      <c r="VTB76" s="36"/>
      <c r="VTC76" s="36"/>
      <c r="VTD76" s="36"/>
      <c r="VTE76" s="36"/>
      <c r="VTF76" s="36"/>
      <c r="VTG76" s="36"/>
      <c r="VTH76" s="36"/>
      <c r="VTI76" s="36"/>
      <c r="VTJ76" s="36"/>
      <c r="VTK76" s="36"/>
      <c r="VTL76" s="36"/>
      <c r="VTM76" s="36"/>
      <c r="VTN76" s="36"/>
      <c r="VTO76" s="36"/>
      <c r="VTP76" s="36"/>
      <c r="VTQ76" s="36"/>
      <c r="VTR76" s="36"/>
      <c r="VTS76" s="36"/>
      <c r="VTT76" s="36"/>
      <c r="VTU76" s="36"/>
      <c r="VTV76" s="36"/>
      <c r="VTW76" s="36"/>
      <c r="VTX76" s="36"/>
      <c r="VTY76" s="36"/>
      <c r="VTZ76" s="36"/>
      <c r="VUA76" s="36"/>
      <c r="VUB76" s="36"/>
      <c r="VUC76" s="36"/>
      <c r="VUD76" s="36"/>
      <c r="VUE76" s="36"/>
      <c r="VUF76" s="36"/>
      <c r="VUG76" s="36"/>
      <c r="VUH76" s="36"/>
      <c r="VUI76" s="36"/>
      <c r="VUJ76" s="36"/>
      <c r="VUK76" s="36"/>
      <c r="VUL76" s="36"/>
      <c r="VUM76" s="36"/>
      <c r="VUN76" s="36"/>
      <c r="VUO76" s="36"/>
      <c r="VUP76" s="36"/>
      <c r="VUQ76" s="36"/>
      <c r="VUR76" s="36"/>
      <c r="VUS76" s="36"/>
      <c r="VUT76" s="36"/>
      <c r="VUU76" s="36"/>
      <c r="VUV76" s="36"/>
      <c r="VUW76" s="36"/>
      <c r="VUX76" s="36"/>
      <c r="VUY76" s="36"/>
      <c r="VUZ76" s="36"/>
      <c r="VVA76" s="36"/>
      <c r="VVB76" s="36"/>
      <c r="VVC76" s="36"/>
      <c r="VVD76" s="36"/>
      <c r="VVE76" s="36"/>
      <c r="VVF76" s="36"/>
      <c r="VVG76" s="36"/>
      <c r="VVH76" s="36"/>
      <c r="VVI76" s="36"/>
      <c r="VVJ76" s="36"/>
      <c r="VVK76" s="36"/>
      <c r="VVL76" s="36"/>
      <c r="VVM76" s="36"/>
      <c r="VVN76" s="36"/>
      <c r="VVO76" s="36"/>
      <c r="VVP76" s="36"/>
      <c r="VVQ76" s="36"/>
      <c r="VVR76" s="36"/>
      <c r="VVS76" s="36"/>
      <c r="VVT76" s="36"/>
      <c r="VVU76" s="36"/>
      <c r="VVV76" s="36"/>
      <c r="VVW76" s="36"/>
      <c r="VVX76" s="36"/>
      <c r="VVY76" s="36"/>
      <c r="VVZ76" s="36"/>
      <c r="VWA76" s="36"/>
      <c r="VWB76" s="36"/>
      <c r="VWC76" s="36"/>
      <c r="VWD76" s="36"/>
      <c r="VWE76" s="36"/>
      <c r="VWF76" s="36"/>
      <c r="VWG76" s="36"/>
      <c r="VWH76" s="36"/>
      <c r="VWI76" s="36"/>
      <c r="VWJ76" s="36"/>
      <c r="VWK76" s="36"/>
      <c r="VWL76" s="36"/>
      <c r="VWM76" s="36"/>
      <c r="VWN76" s="36"/>
      <c r="VWO76" s="36"/>
      <c r="VWP76" s="36"/>
      <c r="VWQ76" s="36"/>
      <c r="VWR76" s="36"/>
      <c r="VWS76" s="36"/>
      <c r="VWT76" s="36"/>
      <c r="VWU76" s="36"/>
      <c r="VWV76" s="36"/>
      <c r="VWW76" s="36"/>
      <c r="VWX76" s="36"/>
      <c r="VWY76" s="36"/>
      <c r="VWZ76" s="36"/>
      <c r="VXA76" s="36"/>
      <c r="VXB76" s="36"/>
      <c r="VXC76" s="36"/>
      <c r="VXD76" s="36"/>
      <c r="VXE76" s="36"/>
      <c r="VXF76" s="36"/>
      <c r="VXG76" s="36"/>
      <c r="VXH76" s="36"/>
      <c r="VXI76" s="36"/>
      <c r="VXJ76" s="36"/>
      <c r="VXK76" s="36"/>
      <c r="VXL76" s="36"/>
      <c r="VXM76" s="36"/>
      <c r="VXN76" s="36"/>
      <c r="VXO76" s="36"/>
      <c r="VXP76" s="36"/>
      <c r="VXQ76" s="36"/>
      <c r="VXR76" s="36"/>
      <c r="VXS76" s="36"/>
      <c r="VXT76" s="36"/>
      <c r="VXU76" s="36"/>
      <c r="VXV76" s="36"/>
      <c r="VXW76" s="36"/>
      <c r="VXX76" s="36"/>
      <c r="VXY76" s="36"/>
      <c r="VXZ76" s="36"/>
      <c r="VYA76" s="36"/>
      <c r="VYB76" s="36"/>
      <c r="VYC76" s="36"/>
      <c r="VYD76" s="36"/>
      <c r="VYE76" s="36"/>
      <c r="VYF76" s="36"/>
      <c r="VYG76" s="36"/>
      <c r="VYH76" s="36"/>
      <c r="VYI76" s="36"/>
      <c r="VYJ76" s="36"/>
      <c r="VYK76" s="36"/>
      <c r="VYL76" s="36"/>
      <c r="VYM76" s="36"/>
      <c r="VYN76" s="36"/>
      <c r="VYO76" s="36"/>
      <c r="VYP76" s="36"/>
      <c r="VYQ76" s="36"/>
      <c r="VYR76" s="36"/>
      <c r="VYS76" s="36"/>
      <c r="VYT76" s="36"/>
      <c r="VYU76" s="36"/>
      <c r="VYV76" s="36"/>
      <c r="VYW76" s="36"/>
      <c r="VYX76" s="36"/>
      <c r="VYY76" s="36"/>
      <c r="VYZ76" s="36"/>
      <c r="VZA76" s="36"/>
      <c r="VZB76" s="36"/>
      <c r="VZC76" s="36"/>
      <c r="VZD76" s="36"/>
      <c r="VZE76" s="36"/>
      <c r="VZF76" s="36"/>
      <c r="VZG76" s="36"/>
      <c r="VZH76" s="36"/>
      <c r="VZI76" s="36"/>
      <c r="VZJ76" s="36"/>
      <c r="VZK76" s="36"/>
      <c r="VZL76" s="36"/>
      <c r="VZM76" s="36"/>
      <c r="VZN76" s="36"/>
      <c r="VZO76" s="36"/>
      <c r="VZP76" s="36"/>
      <c r="VZQ76" s="36"/>
      <c r="VZR76" s="36"/>
      <c r="VZS76" s="36"/>
      <c r="VZT76" s="36"/>
      <c r="VZU76" s="36"/>
      <c r="VZV76" s="36"/>
      <c r="VZW76" s="36"/>
      <c r="VZX76" s="36"/>
      <c r="VZY76" s="36"/>
      <c r="VZZ76" s="36"/>
      <c r="WAA76" s="36"/>
      <c r="WAB76" s="36"/>
      <c r="WAC76" s="36"/>
      <c r="WAD76" s="36"/>
      <c r="WAE76" s="36"/>
      <c r="WAF76" s="36"/>
      <c r="WAG76" s="36"/>
      <c r="WAH76" s="36"/>
      <c r="WAI76" s="36"/>
      <c r="WAJ76" s="36"/>
      <c r="WAK76" s="36"/>
      <c r="WAL76" s="36"/>
      <c r="WAM76" s="36"/>
      <c r="WAN76" s="36"/>
      <c r="WAO76" s="36"/>
      <c r="WAP76" s="36"/>
      <c r="WAQ76" s="36"/>
      <c r="WAR76" s="36"/>
      <c r="WAS76" s="36"/>
      <c r="WAT76" s="36"/>
      <c r="WAU76" s="36"/>
      <c r="WAV76" s="36"/>
      <c r="WAW76" s="36"/>
      <c r="WAX76" s="36"/>
      <c r="WAY76" s="36"/>
      <c r="WAZ76" s="36"/>
      <c r="WBA76" s="36"/>
      <c r="WBB76" s="36"/>
      <c r="WBC76" s="36"/>
      <c r="WBD76" s="36"/>
      <c r="WBE76" s="36"/>
      <c r="WBF76" s="36"/>
      <c r="WBG76" s="36"/>
      <c r="WBH76" s="36"/>
      <c r="WBI76" s="36"/>
      <c r="WBJ76" s="36"/>
      <c r="WBK76" s="36"/>
      <c r="WBL76" s="36"/>
      <c r="WBM76" s="36"/>
      <c r="WBN76" s="36"/>
      <c r="WBO76" s="36"/>
      <c r="WBP76" s="36"/>
      <c r="WBQ76" s="36"/>
      <c r="WBR76" s="36"/>
      <c r="WBS76" s="36"/>
      <c r="WBT76" s="36"/>
      <c r="WBU76" s="36"/>
      <c r="WBV76" s="36"/>
      <c r="WBW76" s="36"/>
      <c r="WBX76" s="36"/>
      <c r="WBY76" s="36"/>
      <c r="WBZ76" s="36"/>
      <c r="WCA76" s="36"/>
      <c r="WCB76" s="36"/>
      <c r="WCC76" s="36"/>
      <c r="WCD76" s="36"/>
      <c r="WCE76" s="36"/>
      <c r="WCF76" s="36"/>
      <c r="WCG76" s="36"/>
      <c r="WCH76" s="36"/>
      <c r="WCI76" s="36"/>
      <c r="WCJ76" s="36"/>
      <c r="WCK76" s="36"/>
      <c r="WCL76" s="36"/>
      <c r="WCM76" s="36"/>
      <c r="WCN76" s="36"/>
      <c r="WCO76" s="36"/>
      <c r="WCP76" s="36"/>
      <c r="WCQ76" s="36"/>
      <c r="WCR76" s="36"/>
      <c r="WCS76" s="36"/>
      <c r="WCT76" s="36"/>
      <c r="WCU76" s="36"/>
      <c r="WCV76" s="36"/>
      <c r="WCW76" s="36"/>
      <c r="WCX76" s="36"/>
      <c r="WCY76" s="36"/>
      <c r="WCZ76" s="36"/>
      <c r="WDA76" s="36"/>
      <c r="WDB76" s="36"/>
      <c r="WDC76" s="36"/>
      <c r="WDD76" s="36"/>
      <c r="WDE76" s="36"/>
      <c r="WDF76" s="36"/>
      <c r="WDG76" s="36"/>
      <c r="WDH76" s="36"/>
      <c r="WDI76" s="36"/>
      <c r="WDJ76" s="36"/>
      <c r="WDK76" s="36"/>
      <c r="WDL76" s="36"/>
      <c r="WDM76" s="36"/>
      <c r="WDN76" s="36"/>
      <c r="WDO76" s="36"/>
      <c r="WDP76" s="36"/>
      <c r="WDQ76" s="36"/>
      <c r="WDR76" s="36"/>
      <c r="WDS76" s="36"/>
      <c r="WDT76" s="36"/>
      <c r="WDU76" s="36"/>
      <c r="WDV76" s="36"/>
      <c r="WDW76" s="36"/>
      <c r="WDX76" s="36"/>
      <c r="WDY76" s="36"/>
      <c r="WDZ76" s="36"/>
      <c r="WEA76" s="36"/>
      <c r="WEB76" s="36"/>
      <c r="WEC76" s="36"/>
      <c r="WED76" s="36"/>
      <c r="WEE76" s="36"/>
      <c r="WEF76" s="36"/>
      <c r="WEG76" s="36"/>
      <c r="WEH76" s="36"/>
      <c r="WEI76" s="36"/>
      <c r="WEJ76" s="36"/>
      <c r="WEK76" s="36"/>
      <c r="WEL76" s="36"/>
      <c r="WEM76" s="36"/>
      <c r="WEN76" s="36"/>
      <c r="WEO76" s="36"/>
      <c r="WEP76" s="36"/>
      <c r="WEQ76" s="36"/>
      <c r="WER76" s="36"/>
      <c r="WES76" s="36"/>
      <c r="WET76" s="36"/>
      <c r="WEU76" s="36"/>
      <c r="WEV76" s="36"/>
      <c r="WEW76" s="36"/>
      <c r="WEX76" s="36"/>
      <c r="WEY76" s="36"/>
      <c r="WEZ76" s="36"/>
      <c r="WFA76" s="36"/>
      <c r="WFB76" s="36"/>
      <c r="WFC76" s="36"/>
      <c r="WFD76" s="36"/>
      <c r="WFE76" s="36"/>
      <c r="WFF76" s="36"/>
      <c r="WFG76" s="36"/>
      <c r="WFH76" s="36"/>
      <c r="WFI76" s="36"/>
      <c r="WFJ76" s="36"/>
      <c r="WFK76" s="36"/>
      <c r="WFL76" s="36"/>
      <c r="WFM76" s="36"/>
      <c r="WFN76" s="36"/>
      <c r="WFO76" s="36"/>
      <c r="WFP76" s="36"/>
      <c r="WFQ76" s="36"/>
      <c r="WFR76" s="36"/>
      <c r="WFS76" s="36"/>
      <c r="WFT76" s="36"/>
      <c r="WFU76" s="36"/>
      <c r="WFV76" s="36"/>
      <c r="WFW76" s="36"/>
      <c r="WFX76" s="36"/>
      <c r="WFY76" s="36"/>
      <c r="WFZ76" s="36"/>
      <c r="WGA76" s="36"/>
      <c r="WGB76" s="36"/>
      <c r="WGC76" s="36"/>
      <c r="WGD76" s="36"/>
      <c r="WGE76" s="36"/>
      <c r="WGF76" s="36"/>
      <c r="WGG76" s="36"/>
      <c r="WGH76" s="36"/>
      <c r="WGI76" s="36"/>
      <c r="WGJ76" s="36"/>
      <c r="WGK76" s="36"/>
      <c r="WGL76" s="36"/>
      <c r="WGM76" s="36"/>
      <c r="WGN76" s="36"/>
      <c r="WGO76" s="36"/>
      <c r="WGP76" s="36"/>
      <c r="WGQ76" s="36"/>
      <c r="WGR76" s="36"/>
      <c r="WGS76" s="36"/>
      <c r="WGT76" s="36"/>
      <c r="WGU76" s="36"/>
      <c r="WGV76" s="36"/>
      <c r="WGW76" s="36"/>
      <c r="WGX76" s="36"/>
      <c r="WGY76" s="36"/>
      <c r="WGZ76" s="36"/>
      <c r="WHA76" s="36"/>
      <c r="WHB76" s="36"/>
      <c r="WHC76" s="36"/>
      <c r="WHD76" s="36"/>
      <c r="WHE76" s="36"/>
      <c r="WHF76" s="36"/>
      <c r="WHG76" s="36"/>
      <c r="WHH76" s="36"/>
      <c r="WHI76" s="36"/>
      <c r="WHJ76" s="36"/>
      <c r="WHK76" s="36"/>
      <c r="WHL76" s="36"/>
      <c r="WHM76" s="36"/>
      <c r="WHN76" s="36"/>
      <c r="WHO76" s="36"/>
      <c r="WHP76" s="36"/>
      <c r="WHQ76" s="36"/>
      <c r="WHR76" s="36"/>
      <c r="WHS76" s="36"/>
      <c r="WHT76" s="36"/>
      <c r="WHU76" s="36"/>
      <c r="WHV76" s="36"/>
      <c r="WHW76" s="36"/>
      <c r="WHX76" s="36"/>
      <c r="WHY76" s="36"/>
      <c r="WHZ76" s="36"/>
      <c r="WIA76" s="36"/>
      <c r="WIB76" s="36"/>
      <c r="WIC76" s="36"/>
      <c r="WID76" s="36"/>
      <c r="WIE76" s="36"/>
      <c r="WIF76" s="36"/>
      <c r="WIG76" s="36"/>
      <c r="WIH76" s="36"/>
      <c r="WII76" s="36"/>
      <c r="WIJ76" s="36"/>
      <c r="WIK76" s="36"/>
      <c r="WIL76" s="36"/>
      <c r="WIM76" s="36"/>
      <c r="WIN76" s="36"/>
      <c r="WIO76" s="36"/>
      <c r="WIP76" s="36"/>
      <c r="WIQ76" s="36"/>
      <c r="WIR76" s="36"/>
      <c r="WIS76" s="36"/>
      <c r="WIT76" s="36"/>
      <c r="WIU76" s="36"/>
      <c r="WIV76" s="36"/>
      <c r="WIW76" s="36"/>
      <c r="WIX76" s="36"/>
      <c r="WIY76" s="36"/>
      <c r="WIZ76" s="36"/>
      <c r="WJA76" s="36"/>
      <c r="WJB76" s="36"/>
      <c r="WJC76" s="36"/>
      <c r="WJD76" s="36"/>
      <c r="WJE76" s="36"/>
      <c r="WJF76" s="36"/>
      <c r="WJG76" s="36"/>
      <c r="WJH76" s="36"/>
      <c r="WJI76" s="36"/>
      <c r="WJJ76" s="36"/>
      <c r="WJK76" s="36"/>
      <c r="WJL76" s="36"/>
      <c r="WJM76" s="36"/>
      <c r="WJN76" s="36"/>
      <c r="WJO76" s="36"/>
      <c r="WJP76" s="36"/>
      <c r="WJQ76" s="36"/>
      <c r="WJR76" s="36"/>
      <c r="WJS76" s="36"/>
      <c r="WJT76" s="36"/>
      <c r="WJU76" s="36"/>
      <c r="WJV76" s="36"/>
      <c r="WJW76" s="36"/>
      <c r="WJX76" s="36"/>
      <c r="WJY76" s="36"/>
      <c r="WJZ76" s="36"/>
      <c r="WKA76" s="36"/>
      <c r="WKB76" s="36"/>
      <c r="WKC76" s="36"/>
      <c r="WKD76" s="36"/>
      <c r="WKE76" s="36"/>
      <c r="WKF76" s="36"/>
      <c r="WKG76" s="36"/>
      <c r="WKH76" s="36"/>
      <c r="WKI76" s="36"/>
      <c r="WKJ76" s="36"/>
      <c r="WKK76" s="36"/>
      <c r="WKL76" s="36"/>
      <c r="WKM76" s="36"/>
      <c r="WKN76" s="36"/>
      <c r="WKO76" s="36"/>
      <c r="WKP76" s="36"/>
      <c r="WKQ76" s="36"/>
      <c r="WKR76" s="36"/>
      <c r="WKS76" s="36"/>
      <c r="WKT76" s="36"/>
      <c r="WKU76" s="36"/>
      <c r="WKV76" s="36"/>
      <c r="WKW76" s="36"/>
      <c r="WKX76" s="36"/>
      <c r="WKY76" s="36"/>
      <c r="WKZ76" s="36"/>
      <c r="WLA76" s="36"/>
      <c r="WLB76" s="36"/>
      <c r="WLC76" s="36"/>
      <c r="WLD76" s="36"/>
      <c r="WLE76" s="36"/>
      <c r="WLF76" s="36"/>
      <c r="WLG76" s="36"/>
      <c r="WLH76" s="36"/>
      <c r="WLI76" s="36"/>
      <c r="WLJ76" s="36"/>
      <c r="WLK76" s="36"/>
      <c r="WLL76" s="36"/>
      <c r="WLM76" s="36"/>
      <c r="WLN76" s="36"/>
      <c r="WLO76" s="36"/>
      <c r="WLP76" s="36"/>
      <c r="WLQ76" s="36"/>
      <c r="WLR76" s="36"/>
      <c r="WLS76" s="36"/>
      <c r="WLT76" s="36"/>
      <c r="WLU76" s="36"/>
      <c r="WLV76" s="36"/>
      <c r="WLW76" s="36"/>
      <c r="WLX76" s="36"/>
      <c r="WLY76" s="36"/>
      <c r="WLZ76" s="36"/>
      <c r="WMA76" s="36"/>
      <c r="WMB76" s="36"/>
      <c r="WMC76" s="36"/>
      <c r="WMD76" s="36"/>
      <c r="WME76" s="36"/>
      <c r="WMF76" s="36"/>
      <c r="WMG76" s="36"/>
      <c r="WMH76" s="36"/>
      <c r="WMI76" s="36"/>
      <c r="WMJ76" s="36"/>
      <c r="WMK76" s="36"/>
      <c r="WML76" s="36"/>
      <c r="WMM76" s="36"/>
      <c r="WMN76" s="36"/>
      <c r="WMO76" s="36"/>
      <c r="WMP76" s="36"/>
      <c r="WMQ76" s="36"/>
      <c r="WMR76" s="36"/>
      <c r="WMS76" s="36"/>
      <c r="WMT76" s="36"/>
      <c r="WMU76" s="36"/>
      <c r="WMV76" s="36"/>
      <c r="WMW76" s="36"/>
      <c r="WMX76" s="36"/>
      <c r="WMY76" s="36"/>
      <c r="WMZ76" s="36"/>
      <c r="WNA76" s="36"/>
      <c r="WNB76" s="36"/>
      <c r="WNC76" s="36"/>
      <c r="WND76" s="36"/>
      <c r="WNE76" s="36"/>
      <c r="WNF76" s="36"/>
      <c r="WNG76" s="36"/>
      <c r="WNH76" s="36"/>
      <c r="WNI76" s="36"/>
      <c r="WNJ76" s="36"/>
      <c r="WNK76" s="36"/>
      <c r="WNL76" s="36"/>
      <c r="WNM76" s="36"/>
      <c r="WNN76" s="36"/>
      <c r="WNO76" s="36"/>
      <c r="WNP76" s="36"/>
      <c r="WNQ76" s="36"/>
      <c r="WNR76" s="36"/>
      <c r="WNS76" s="36"/>
      <c r="WNT76" s="36"/>
      <c r="WNU76" s="36"/>
      <c r="WNV76" s="36"/>
      <c r="WNW76" s="36"/>
      <c r="WNX76" s="36"/>
      <c r="WNY76" s="36"/>
      <c r="WNZ76" s="36"/>
      <c r="WOA76" s="36"/>
      <c r="WOB76" s="36"/>
      <c r="WOC76" s="36"/>
      <c r="WOD76" s="36"/>
      <c r="WOE76" s="36"/>
      <c r="WOF76" s="36"/>
      <c r="WOG76" s="36"/>
      <c r="WOH76" s="36"/>
      <c r="WOI76" s="36"/>
      <c r="WOJ76" s="36"/>
      <c r="WOK76" s="36"/>
      <c r="WOL76" s="36"/>
      <c r="WOM76" s="36"/>
      <c r="WON76" s="36"/>
      <c r="WOO76" s="36"/>
      <c r="WOP76" s="36"/>
      <c r="WOQ76" s="36"/>
      <c r="WOR76" s="36"/>
      <c r="WOS76" s="36"/>
      <c r="WOT76" s="36"/>
      <c r="WOU76" s="36"/>
      <c r="WOV76" s="36"/>
      <c r="WOW76" s="36"/>
      <c r="WOX76" s="36"/>
      <c r="WOY76" s="36"/>
      <c r="WOZ76" s="36"/>
      <c r="WPA76" s="36"/>
      <c r="WPB76" s="36"/>
      <c r="WPC76" s="36"/>
      <c r="WPD76" s="36"/>
      <c r="WPE76" s="36"/>
      <c r="WPF76" s="36"/>
      <c r="WPG76" s="36"/>
      <c r="WPH76" s="36"/>
      <c r="WPI76" s="36"/>
      <c r="WPJ76" s="36"/>
      <c r="WPK76" s="36"/>
      <c r="WPL76" s="36"/>
      <c r="WPM76" s="36"/>
      <c r="WPN76" s="36"/>
      <c r="WPO76" s="36"/>
      <c r="WPP76" s="36"/>
      <c r="WPQ76" s="36"/>
      <c r="WPR76" s="36"/>
      <c r="WPS76" s="36"/>
      <c r="WPT76" s="36"/>
      <c r="WPU76" s="36"/>
      <c r="WPV76" s="36"/>
      <c r="WPW76" s="36"/>
      <c r="WPX76" s="36"/>
      <c r="WPY76" s="36"/>
      <c r="WPZ76" s="36"/>
      <c r="WQA76" s="36"/>
      <c r="WQB76" s="36"/>
      <c r="WQC76" s="36"/>
      <c r="WQD76" s="36"/>
      <c r="WQE76" s="36"/>
      <c r="WQF76" s="36"/>
      <c r="WQG76" s="36"/>
      <c r="WQH76" s="36"/>
      <c r="WQI76" s="36"/>
      <c r="WQJ76" s="36"/>
      <c r="WQK76" s="36"/>
      <c r="WQL76" s="36"/>
      <c r="WQM76" s="36"/>
      <c r="WQN76" s="36"/>
      <c r="WQO76" s="36"/>
      <c r="WQP76" s="36"/>
      <c r="WQQ76" s="36"/>
      <c r="WQR76" s="36"/>
      <c r="WQS76" s="36"/>
      <c r="WQT76" s="36"/>
      <c r="WQU76" s="36"/>
      <c r="WQV76" s="36"/>
      <c r="WQW76" s="36"/>
      <c r="WQX76" s="36"/>
      <c r="WQY76" s="36"/>
      <c r="WQZ76" s="36"/>
      <c r="WRA76" s="36"/>
      <c r="WRB76" s="36"/>
      <c r="WRC76" s="36"/>
      <c r="WRD76" s="36"/>
      <c r="WRE76" s="36"/>
      <c r="WRF76" s="36"/>
      <c r="WRG76" s="36"/>
      <c r="WRH76" s="36"/>
      <c r="WRI76" s="36"/>
      <c r="WRJ76" s="36"/>
      <c r="WRK76" s="36"/>
      <c r="WRL76" s="36"/>
      <c r="WRM76" s="36"/>
      <c r="WRN76" s="36"/>
      <c r="WRO76" s="36"/>
      <c r="WRP76" s="36"/>
      <c r="WRQ76" s="36"/>
      <c r="WRR76" s="36"/>
      <c r="WRS76" s="36"/>
      <c r="WRT76" s="36"/>
      <c r="WRU76" s="36"/>
      <c r="WRV76" s="36"/>
      <c r="WRW76" s="36"/>
      <c r="WRX76" s="36"/>
      <c r="WRY76" s="36"/>
      <c r="WRZ76" s="36"/>
      <c r="WSA76" s="36"/>
      <c r="WSB76" s="36"/>
      <c r="WSC76" s="36"/>
      <c r="WSD76" s="36"/>
      <c r="WSE76" s="36"/>
      <c r="WSF76" s="36"/>
      <c r="WSG76" s="36"/>
      <c r="WSH76" s="36"/>
      <c r="WSI76" s="36"/>
      <c r="WSJ76" s="36"/>
      <c r="WSK76" s="36"/>
      <c r="WSL76" s="36"/>
      <c r="WSM76" s="36"/>
      <c r="WSN76" s="36"/>
      <c r="WSO76" s="36"/>
      <c r="WSP76" s="36"/>
      <c r="WSQ76" s="36"/>
      <c r="WSR76" s="36"/>
      <c r="WSS76" s="36"/>
      <c r="WST76" s="36"/>
      <c r="WSU76" s="36"/>
      <c r="WSV76" s="36"/>
      <c r="WSW76" s="36"/>
      <c r="WSX76" s="36"/>
      <c r="WSY76" s="36"/>
      <c r="WSZ76" s="36"/>
      <c r="WTA76" s="36"/>
      <c r="WTB76" s="36"/>
      <c r="WTC76" s="36"/>
      <c r="WTD76" s="36"/>
      <c r="WTE76" s="36"/>
      <c r="WTF76" s="36"/>
      <c r="WTG76" s="36"/>
      <c r="WTH76" s="36"/>
      <c r="WTI76" s="36"/>
      <c r="WTJ76" s="36"/>
      <c r="WTK76" s="36"/>
      <c r="WTL76" s="36"/>
      <c r="WTM76" s="36"/>
      <c r="WTN76" s="36"/>
      <c r="WTO76" s="36"/>
      <c r="WTP76" s="36"/>
      <c r="WTQ76" s="36"/>
      <c r="WTR76" s="36"/>
      <c r="WTS76" s="36"/>
      <c r="WTT76" s="36"/>
      <c r="WTU76" s="36"/>
      <c r="WTV76" s="36"/>
      <c r="WTW76" s="36"/>
      <c r="WTX76" s="36"/>
      <c r="WTY76" s="36"/>
      <c r="WTZ76" s="36"/>
      <c r="WUA76" s="36"/>
      <c r="WUB76" s="36"/>
      <c r="WUC76" s="36"/>
      <c r="WUD76" s="36"/>
      <c r="WUE76" s="36"/>
      <c r="WUF76" s="36"/>
      <c r="WUG76" s="36"/>
      <c r="WUH76" s="36"/>
      <c r="WUI76" s="36"/>
      <c r="WUJ76" s="36"/>
      <c r="WUK76" s="36"/>
      <c r="WUL76" s="36"/>
      <c r="WUM76" s="36"/>
      <c r="WUN76" s="36"/>
      <c r="WUO76" s="36"/>
      <c r="WUP76" s="36"/>
      <c r="WUQ76" s="36"/>
      <c r="WUR76" s="36"/>
      <c r="WUS76" s="36"/>
      <c r="WUT76" s="36"/>
      <c r="WUU76" s="36"/>
      <c r="WUV76" s="36"/>
      <c r="WUW76" s="36"/>
      <c r="WUX76" s="36"/>
      <c r="WUY76" s="36"/>
      <c r="WUZ76" s="36"/>
      <c r="WVA76" s="36"/>
      <c r="WVB76" s="36"/>
      <c r="WVC76" s="36"/>
      <c r="WVD76" s="36"/>
      <c r="WVE76" s="36"/>
      <c r="WVF76" s="36"/>
      <c r="WVG76" s="36"/>
      <c r="WVH76" s="36"/>
      <c r="WVI76" s="36"/>
      <c r="WVJ76" s="36"/>
      <c r="WVK76" s="36"/>
      <c r="WVL76" s="36"/>
    </row>
    <row r="77" spans="1:16132" s="54" customFormat="1" ht="15" customHeight="1" x14ac:dyDescent="0.25">
      <c r="A77" s="37">
        <v>74</v>
      </c>
      <c r="B77" s="8" t="s">
        <v>84</v>
      </c>
      <c r="C77" s="49" t="s">
        <v>83</v>
      </c>
      <c r="D77" s="8" t="s">
        <v>82</v>
      </c>
      <c r="E77" s="7" t="s">
        <v>81</v>
      </c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16132" s="36" customFormat="1" ht="15" customHeight="1" x14ac:dyDescent="0.25">
      <c r="A78" s="37">
        <v>75</v>
      </c>
      <c r="B78" s="15" t="s">
        <v>325</v>
      </c>
      <c r="C78" s="38" t="s">
        <v>303</v>
      </c>
      <c r="D78" s="15" t="s">
        <v>304</v>
      </c>
      <c r="E78" s="14" t="s">
        <v>0</v>
      </c>
      <c r="F78" s="35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  <c r="AAB78" s="54"/>
      <c r="AAC78" s="54"/>
      <c r="AAD78" s="54"/>
      <c r="AAE78" s="54"/>
      <c r="AAF78" s="54"/>
      <c r="AAG78" s="54"/>
      <c r="AAH78" s="54"/>
      <c r="AAI78" s="54"/>
      <c r="AAJ78" s="54"/>
      <c r="AAK78" s="54"/>
      <c r="AAL78" s="54"/>
      <c r="AAM78" s="54"/>
      <c r="AAN78" s="54"/>
      <c r="AAO78" s="54"/>
      <c r="AAP78" s="54"/>
      <c r="AAQ78" s="54"/>
      <c r="AAR78" s="54"/>
      <c r="AAS78" s="54"/>
      <c r="AAT78" s="54"/>
      <c r="AAU78" s="54"/>
      <c r="AAV78" s="54"/>
      <c r="AAW78" s="54"/>
      <c r="AAX78" s="54"/>
      <c r="AAY78" s="54"/>
      <c r="AAZ78" s="54"/>
      <c r="ABA78" s="54"/>
      <c r="ABB78" s="54"/>
      <c r="ABC78" s="54"/>
      <c r="ABD78" s="54"/>
      <c r="ABE78" s="54"/>
      <c r="ABF78" s="54"/>
      <c r="ABG78" s="54"/>
      <c r="ABH78" s="54"/>
      <c r="ABI78" s="54"/>
      <c r="ABJ78" s="54"/>
      <c r="ABK78" s="54"/>
      <c r="ABL78" s="54"/>
      <c r="ABM78" s="54"/>
      <c r="ABN78" s="54"/>
      <c r="ABO78" s="54"/>
      <c r="ABP78" s="54"/>
      <c r="ABQ78" s="54"/>
      <c r="ABR78" s="54"/>
      <c r="ABS78" s="54"/>
      <c r="ABT78" s="54"/>
      <c r="ABU78" s="54"/>
      <c r="ABV78" s="54"/>
      <c r="ABW78" s="54"/>
      <c r="ABX78" s="54"/>
      <c r="ABY78" s="54"/>
      <c r="ABZ78" s="54"/>
      <c r="ACA78" s="54"/>
      <c r="ACB78" s="54"/>
      <c r="ACC78" s="54"/>
      <c r="ACD78" s="54"/>
      <c r="ACE78" s="54"/>
      <c r="ACF78" s="54"/>
      <c r="ACG78" s="54"/>
      <c r="ACH78" s="54"/>
      <c r="ACI78" s="54"/>
      <c r="ACJ78" s="54"/>
      <c r="ACK78" s="54"/>
      <c r="ACL78" s="54"/>
      <c r="ACM78" s="54"/>
      <c r="ACN78" s="54"/>
      <c r="ACO78" s="54"/>
      <c r="ACP78" s="54"/>
      <c r="ACQ78" s="54"/>
      <c r="ACR78" s="54"/>
      <c r="ACS78" s="54"/>
      <c r="ACT78" s="54"/>
      <c r="ACU78" s="54"/>
      <c r="ACV78" s="54"/>
      <c r="ACW78" s="54"/>
      <c r="ACX78" s="54"/>
      <c r="ACY78" s="54"/>
      <c r="ACZ78" s="54"/>
      <c r="ADA78" s="54"/>
      <c r="ADB78" s="54"/>
      <c r="ADC78" s="54"/>
      <c r="ADD78" s="54"/>
      <c r="ADE78" s="54"/>
      <c r="ADF78" s="54"/>
      <c r="ADG78" s="54"/>
      <c r="ADH78" s="54"/>
      <c r="ADI78" s="54"/>
      <c r="ADJ78" s="54"/>
      <c r="ADK78" s="54"/>
      <c r="ADL78" s="54"/>
      <c r="ADM78" s="54"/>
      <c r="ADN78" s="54"/>
      <c r="ADO78" s="54"/>
      <c r="ADP78" s="54"/>
      <c r="ADQ78" s="54"/>
      <c r="ADR78" s="54"/>
      <c r="ADS78" s="54"/>
      <c r="ADT78" s="54"/>
      <c r="ADU78" s="54"/>
      <c r="ADV78" s="54"/>
      <c r="ADW78" s="54"/>
      <c r="ADX78" s="54"/>
      <c r="ADY78" s="54"/>
      <c r="ADZ78" s="54"/>
      <c r="AEA78" s="54"/>
      <c r="AEB78" s="54"/>
      <c r="AEC78" s="54"/>
      <c r="AED78" s="54"/>
      <c r="AEE78" s="54"/>
      <c r="AEF78" s="54"/>
      <c r="AEG78" s="54"/>
      <c r="AEH78" s="54"/>
      <c r="AEI78" s="54"/>
      <c r="AEJ78" s="54"/>
      <c r="AEK78" s="54"/>
      <c r="AEL78" s="54"/>
      <c r="AEM78" s="54"/>
      <c r="AEN78" s="54"/>
      <c r="AEO78" s="54"/>
      <c r="AEP78" s="54"/>
      <c r="AEQ78" s="54"/>
      <c r="AER78" s="54"/>
      <c r="AES78" s="54"/>
      <c r="AET78" s="54"/>
      <c r="AEU78" s="54"/>
      <c r="AEV78" s="54"/>
      <c r="AEW78" s="54"/>
      <c r="AEX78" s="54"/>
      <c r="AEY78" s="54"/>
      <c r="AEZ78" s="54"/>
      <c r="AFA78" s="54"/>
      <c r="AFB78" s="54"/>
      <c r="AFC78" s="54"/>
      <c r="AFD78" s="54"/>
      <c r="AFE78" s="54"/>
      <c r="AFF78" s="54"/>
      <c r="AFG78" s="54"/>
      <c r="AFH78" s="54"/>
      <c r="AFI78" s="54"/>
      <c r="AFJ78" s="54"/>
      <c r="AFK78" s="54"/>
      <c r="AFL78" s="54"/>
      <c r="AFM78" s="54"/>
      <c r="AFN78" s="54"/>
      <c r="AFO78" s="54"/>
      <c r="AFP78" s="54"/>
      <c r="AFQ78" s="54"/>
      <c r="AFR78" s="54"/>
      <c r="AFS78" s="54"/>
      <c r="AFT78" s="54"/>
      <c r="AFU78" s="54"/>
      <c r="AFV78" s="54"/>
      <c r="AFW78" s="54"/>
      <c r="AFX78" s="54"/>
      <c r="AFY78" s="54"/>
      <c r="AFZ78" s="54"/>
      <c r="AGA78" s="54"/>
      <c r="AGB78" s="54"/>
      <c r="AGC78" s="54"/>
      <c r="AGD78" s="54"/>
      <c r="AGE78" s="54"/>
      <c r="AGF78" s="54"/>
      <c r="AGG78" s="54"/>
      <c r="AGH78" s="54"/>
      <c r="AGI78" s="54"/>
      <c r="AGJ78" s="54"/>
      <c r="AGK78" s="54"/>
      <c r="AGL78" s="54"/>
      <c r="AGM78" s="54"/>
      <c r="AGN78" s="54"/>
      <c r="AGO78" s="54"/>
      <c r="AGP78" s="54"/>
      <c r="AGQ78" s="54"/>
      <c r="AGR78" s="54"/>
      <c r="AGS78" s="54"/>
      <c r="AGT78" s="54"/>
      <c r="AGU78" s="54"/>
      <c r="AGV78" s="54"/>
      <c r="AGW78" s="54"/>
      <c r="AGX78" s="54"/>
      <c r="AGY78" s="54"/>
      <c r="AGZ78" s="54"/>
      <c r="AHA78" s="54"/>
      <c r="AHB78" s="54"/>
      <c r="AHC78" s="54"/>
      <c r="AHD78" s="54"/>
      <c r="AHE78" s="54"/>
      <c r="AHF78" s="54"/>
      <c r="AHG78" s="54"/>
      <c r="AHH78" s="54"/>
      <c r="AHI78" s="54"/>
      <c r="AHJ78" s="54"/>
      <c r="AHK78" s="54"/>
      <c r="AHL78" s="54"/>
      <c r="AHM78" s="54"/>
      <c r="AHN78" s="54"/>
      <c r="AHO78" s="54"/>
      <c r="AHP78" s="54"/>
      <c r="AHQ78" s="54"/>
      <c r="AHR78" s="54"/>
      <c r="AHS78" s="54"/>
      <c r="AHT78" s="54"/>
      <c r="AHU78" s="54"/>
      <c r="AHV78" s="54"/>
      <c r="AHW78" s="54"/>
      <c r="AHX78" s="54"/>
      <c r="AHY78" s="54"/>
      <c r="AHZ78" s="54"/>
      <c r="AIA78" s="54"/>
      <c r="AIB78" s="54"/>
      <c r="AIC78" s="54"/>
      <c r="AID78" s="54"/>
      <c r="AIE78" s="54"/>
      <c r="AIF78" s="54"/>
      <c r="AIG78" s="54"/>
      <c r="AIH78" s="54"/>
      <c r="AII78" s="54"/>
      <c r="AIJ78" s="54"/>
      <c r="AIK78" s="54"/>
      <c r="AIL78" s="54"/>
      <c r="AIM78" s="54"/>
      <c r="AIN78" s="54"/>
      <c r="AIO78" s="54"/>
      <c r="AIP78" s="54"/>
      <c r="AIQ78" s="54"/>
      <c r="AIR78" s="54"/>
      <c r="AIS78" s="54"/>
      <c r="AIT78" s="54"/>
      <c r="AIU78" s="54"/>
      <c r="AIV78" s="54"/>
      <c r="AIW78" s="54"/>
      <c r="AIX78" s="54"/>
      <c r="AIY78" s="54"/>
      <c r="AIZ78" s="54"/>
      <c r="AJA78" s="54"/>
      <c r="AJB78" s="54"/>
      <c r="AJC78" s="54"/>
      <c r="AJD78" s="54"/>
      <c r="AJE78" s="54"/>
      <c r="AJF78" s="54"/>
      <c r="AJG78" s="54"/>
      <c r="AJH78" s="54"/>
      <c r="AJI78" s="54"/>
      <c r="AJJ78" s="54"/>
      <c r="AJK78" s="54"/>
      <c r="AJL78" s="54"/>
      <c r="AJM78" s="54"/>
      <c r="AJN78" s="54"/>
      <c r="AJO78" s="54"/>
      <c r="AJP78" s="54"/>
      <c r="AJQ78" s="54"/>
      <c r="AJR78" s="54"/>
      <c r="AJS78" s="54"/>
      <c r="AJT78" s="54"/>
      <c r="AJU78" s="54"/>
      <c r="AJV78" s="54"/>
      <c r="AJW78" s="54"/>
      <c r="AJX78" s="54"/>
      <c r="AJY78" s="54"/>
      <c r="AJZ78" s="54"/>
      <c r="AKA78" s="54"/>
      <c r="AKB78" s="54"/>
      <c r="AKC78" s="54"/>
      <c r="AKD78" s="54"/>
      <c r="AKE78" s="54"/>
      <c r="AKF78" s="54"/>
      <c r="AKG78" s="54"/>
      <c r="AKH78" s="54"/>
      <c r="AKI78" s="54"/>
      <c r="AKJ78" s="54"/>
      <c r="AKK78" s="54"/>
      <c r="AKL78" s="54"/>
      <c r="AKM78" s="54"/>
      <c r="AKN78" s="54"/>
      <c r="AKO78" s="54"/>
      <c r="AKP78" s="54"/>
      <c r="AKQ78" s="54"/>
      <c r="AKR78" s="54"/>
      <c r="AKS78" s="54"/>
      <c r="AKT78" s="54"/>
      <c r="AKU78" s="54"/>
      <c r="AKV78" s="54"/>
      <c r="AKW78" s="54"/>
      <c r="AKX78" s="54"/>
      <c r="AKY78" s="54"/>
      <c r="AKZ78" s="54"/>
      <c r="ALA78" s="54"/>
      <c r="ALB78" s="54"/>
      <c r="ALC78" s="54"/>
      <c r="ALD78" s="54"/>
      <c r="ALE78" s="54"/>
      <c r="ALF78" s="54"/>
      <c r="ALG78" s="54"/>
      <c r="ALH78" s="54"/>
      <c r="ALI78" s="54"/>
      <c r="ALJ78" s="54"/>
      <c r="ALK78" s="54"/>
      <c r="ALL78" s="54"/>
      <c r="ALM78" s="54"/>
      <c r="ALN78" s="54"/>
      <c r="ALO78" s="54"/>
      <c r="ALP78" s="54"/>
      <c r="ALQ78" s="54"/>
      <c r="ALR78" s="54"/>
      <c r="ALS78" s="54"/>
      <c r="ALT78" s="54"/>
      <c r="ALU78" s="54"/>
      <c r="ALV78" s="54"/>
      <c r="ALW78" s="54"/>
      <c r="ALX78" s="54"/>
      <c r="ALY78" s="54"/>
      <c r="ALZ78" s="54"/>
      <c r="AMA78" s="54"/>
      <c r="AMB78" s="54"/>
      <c r="AMC78" s="54"/>
      <c r="AMD78" s="54"/>
      <c r="AME78" s="54"/>
      <c r="AMF78" s="54"/>
      <c r="AMG78" s="54"/>
      <c r="AMH78" s="54"/>
      <c r="AMI78" s="54"/>
      <c r="AMJ78" s="54"/>
      <c r="AMK78" s="54"/>
      <c r="AML78" s="54"/>
      <c r="AMM78" s="54"/>
      <c r="AMN78" s="54"/>
      <c r="AMO78" s="54"/>
      <c r="AMP78" s="54"/>
      <c r="AMQ78" s="54"/>
      <c r="AMR78" s="54"/>
      <c r="AMS78" s="54"/>
      <c r="AMT78" s="54"/>
      <c r="AMU78" s="54"/>
      <c r="AMV78" s="54"/>
      <c r="AMW78" s="54"/>
      <c r="AMX78" s="54"/>
      <c r="AMY78" s="54"/>
      <c r="AMZ78" s="54"/>
      <c r="ANA78" s="54"/>
      <c r="ANB78" s="54"/>
      <c r="ANC78" s="54"/>
      <c r="AND78" s="54"/>
      <c r="ANE78" s="54"/>
      <c r="ANF78" s="54"/>
      <c r="ANG78" s="54"/>
      <c r="ANH78" s="54"/>
      <c r="ANI78" s="54"/>
      <c r="ANJ78" s="54"/>
      <c r="ANK78" s="54"/>
      <c r="ANL78" s="54"/>
      <c r="ANM78" s="54"/>
      <c r="ANN78" s="54"/>
      <c r="ANO78" s="54"/>
      <c r="ANP78" s="54"/>
      <c r="ANQ78" s="54"/>
      <c r="ANR78" s="54"/>
      <c r="ANS78" s="54"/>
      <c r="ANT78" s="54"/>
      <c r="ANU78" s="54"/>
      <c r="ANV78" s="54"/>
      <c r="ANW78" s="54"/>
      <c r="ANX78" s="54"/>
      <c r="ANY78" s="54"/>
      <c r="ANZ78" s="54"/>
      <c r="AOA78" s="54"/>
      <c r="AOB78" s="54"/>
      <c r="AOC78" s="54"/>
      <c r="AOD78" s="54"/>
      <c r="AOE78" s="54"/>
      <c r="AOF78" s="54"/>
      <c r="AOG78" s="54"/>
      <c r="AOH78" s="54"/>
      <c r="AOI78" s="54"/>
      <c r="AOJ78" s="54"/>
      <c r="AOK78" s="54"/>
      <c r="AOL78" s="54"/>
      <c r="AOM78" s="54"/>
      <c r="AON78" s="54"/>
      <c r="AOO78" s="54"/>
      <c r="AOP78" s="54"/>
      <c r="AOQ78" s="54"/>
      <c r="AOR78" s="54"/>
      <c r="AOS78" s="54"/>
      <c r="AOT78" s="54"/>
      <c r="AOU78" s="54"/>
      <c r="AOV78" s="54"/>
      <c r="AOW78" s="54"/>
      <c r="AOX78" s="54"/>
      <c r="AOY78" s="54"/>
      <c r="AOZ78" s="54"/>
      <c r="APA78" s="54"/>
      <c r="APB78" s="54"/>
      <c r="APC78" s="54"/>
      <c r="APD78" s="54"/>
      <c r="APE78" s="54"/>
      <c r="APF78" s="54"/>
      <c r="APG78" s="54"/>
      <c r="APH78" s="54"/>
      <c r="API78" s="54"/>
      <c r="APJ78" s="54"/>
      <c r="APK78" s="54"/>
      <c r="APL78" s="54"/>
      <c r="APM78" s="54"/>
      <c r="APN78" s="54"/>
      <c r="APO78" s="54"/>
      <c r="APP78" s="54"/>
      <c r="APQ78" s="54"/>
      <c r="APR78" s="54"/>
      <c r="APS78" s="54"/>
      <c r="APT78" s="54"/>
      <c r="APU78" s="54"/>
      <c r="APV78" s="54"/>
      <c r="APW78" s="54"/>
      <c r="APX78" s="54"/>
      <c r="APY78" s="54"/>
      <c r="APZ78" s="54"/>
      <c r="AQA78" s="54"/>
      <c r="AQB78" s="54"/>
      <c r="AQC78" s="54"/>
      <c r="AQD78" s="54"/>
      <c r="AQE78" s="54"/>
      <c r="AQF78" s="54"/>
      <c r="AQG78" s="54"/>
      <c r="AQH78" s="54"/>
      <c r="AQI78" s="54"/>
      <c r="AQJ78" s="54"/>
      <c r="AQK78" s="54"/>
      <c r="AQL78" s="54"/>
      <c r="AQM78" s="54"/>
      <c r="AQN78" s="54"/>
      <c r="AQO78" s="54"/>
      <c r="AQP78" s="54"/>
      <c r="AQQ78" s="54"/>
      <c r="AQR78" s="54"/>
      <c r="AQS78" s="54"/>
      <c r="AQT78" s="54"/>
      <c r="AQU78" s="54"/>
      <c r="AQV78" s="54"/>
      <c r="AQW78" s="54"/>
      <c r="AQX78" s="54"/>
      <c r="AQY78" s="54"/>
      <c r="AQZ78" s="54"/>
      <c r="ARA78" s="54"/>
      <c r="ARB78" s="54"/>
      <c r="ARC78" s="54"/>
      <c r="ARD78" s="54"/>
      <c r="ARE78" s="54"/>
      <c r="ARF78" s="54"/>
      <c r="ARG78" s="54"/>
      <c r="ARH78" s="54"/>
      <c r="ARI78" s="54"/>
      <c r="ARJ78" s="54"/>
      <c r="ARK78" s="54"/>
      <c r="ARL78" s="54"/>
      <c r="ARM78" s="54"/>
      <c r="ARN78" s="54"/>
      <c r="ARO78" s="54"/>
      <c r="ARP78" s="54"/>
      <c r="ARQ78" s="54"/>
      <c r="ARR78" s="54"/>
      <c r="ARS78" s="54"/>
      <c r="ART78" s="54"/>
      <c r="ARU78" s="54"/>
      <c r="ARV78" s="54"/>
      <c r="ARW78" s="54"/>
      <c r="ARX78" s="54"/>
      <c r="ARY78" s="54"/>
      <c r="ARZ78" s="54"/>
      <c r="ASA78" s="54"/>
      <c r="ASB78" s="54"/>
      <c r="ASC78" s="54"/>
      <c r="ASD78" s="54"/>
      <c r="ASE78" s="54"/>
      <c r="ASF78" s="54"/>
      <c r="ASG78" s="54"/>
      <c r="ASH78" s="54"/>
      <c r="ASI78" s="54"/>
      <c r="ASJ78" s="54"/>
      <c r="ASK78" s="54"/>
      <c r="ASL78" s="54"/>
      <c r="ASM78" s="54"/>
      <c r="ASN78" s="54"/>
      <c r="ASO78" s="54"/>
      <c r="ASP78" s="54"/>
      <c r="ASQ78" s="54"/>
      <c r="ASR78" s="54"/>
      <c r="ASS78" s="54"/>
      <c r="AST78" s="54"/>
      <c r="ASU78" s="54"/>
      <c r="ASV78" s="54"/>
      <c r="ASW78" s="54"/>
      <c r="ASX78" s="54"/>
      <c r="ASY78" s="54"/>
      <c r="ASZ78" s="54"/>
      <c r="ATA78" s="54"/>
      <c r="ATB78" s="54"/>
      <c r="ATC78" s="54"/>
      <c r="ATD78" s="54"/>
      <c r="ATE78" s="54"/>
      <c r="ATF78" s="54"/>
      <c r="ATG78" s="54"/>
      <c r="ATH78" s="54"/>
      <c r="ATI78" s="54"/>
      <c r="ATJ78" s="54"/>
      <c r="ATK78" s="54"/>
      <c r="ATL78" s="54"/>
      <c r="ATM78" s="54"/>
      <c r="ATN78" s="54"/>
      <c r="ATO78" s="54"/>
      <c r="ATP78" s="54"/>
      <c r="ATQ78" s="54"/>
      <c r="ATR78" s="54"/>
      <c r="ATS78" s="54"/>
      <c r="ATT78" s="54"/>
      <c r="ATU78" s="54"/>
      <c r="ATV78" s="54"/>
      <c r="ATW78" s="54"/>
      <c r="ATX78" s="54"/>
      <c r="ATY78" s="54"/>
      <c r="ATZ78" s="54"/>
      <c r="AUA78" s="54"/>
      <c r="AUB78" s="54"/>
      <c r="AUC78" s="54"/>
      <c r="AUD78" s="54"/>
      <c r="AUE78" s="54"/>
      <c r="AUF78" s="54"/>
      <c r="AUG78" s="54"/>
      <c r="AUH78" s="54"/>
      <c r="AUI78" s="54"/>
      <c r="AUJ78" s="54"/>
      <c r="AUK78" s="54"/>
      <c r="AUL78" s="54"/>
      <c r="AUM78" s="54"/>
      <c r="AUN78" s="54"/>
      <c r="AUO78" s="54"/>
      <c r="AUP78" s="54"/>
      <c r="AUQ78" s="54"/>
      <c r="AUR78" s="54"/>
      <c r="AUS78" s="54"/>
      <c r="AUT78" s="54"/>
      <c r="AUU78" s="54"/>
      <c r="AUV78" s="54"/>
      <c r="AUW78" s="54"/>
      <c r="AUX78" s="54"/>
      <c r="AUY78" s="54"/>
      <c r="AUZ78" s="54"/>
      <c r="AVA78" s="54"/>
      <c r="AVB78" s="54"/>
      <c r="AVC78" s="54"/>
      <c r="AVD78" s="54"/>
      <c r="AVE78" s="54"/>
      <c r="AVF78" s="54"/>
      <c r="AVG78" s="54"/>
      <c r="AVH78" s="54"/>
      <c r="AVI78" s="54"/>
      <c r="AVJ78" s="54"/>
      <c r="AVK78" s="54"/>
      <c r="AVL78" s="54"/>
      <c r="AVM78" s="54"/>
      <c r="AVN78" s="54"/>
      <c r="AVO78" s="54"/>
      <c r="AVP78" s="54"/>
      <c r="AVQ78" s="54"/>
      <c r="AVR78" s="54"/>
      <c r="AVS78" s="54"/>
      <c r="AVT78" s="54"/>
      <c r="AVU78" s="54"/>
      <c r="AVV78" s="54"/>
      <c r="AVW78" s="54"/>
      <c r="AVX78" s="54"/>
      <c r="AVY78" s="54"/>
      <c r="AVZ78" s="54"/>
      <c r="AWA78" s="54"/>
      <c r="AWB78" s="54"/>
      <c r="AWC78" s="54"/>
      <c r="AWD78" s="54"/>
      <c r="AWE78" s="54"/>
      <c r="AWF78" s="54"/>
      <c r="AWG78" s="54"/>
      <c r="AWH78" s="54"/>
      <c r="AWI78" s="54"/>
      <c r="AWJ78" s="54"/>
      <c r="AWK78" s="54"/>
      <c r="AWL78" s="54"/>
      <c r="AWM78" s="54"/>
      <c r="AWN78" s="54"/>
      <c r="AWO78" s="54"/>
      <c r="AWP78" s="54"/>
      <c r="AWQ78" s="54"/>
      <c r="AWR78" s="54"/>
      <c r="AWS78" s="54"/>
      <c r="AWT78" s="54"/>
      <c r="AWU78" s="54"/>
      <c r="AWV78" s="54"/>
      <c r="AWW78" s="54"/>
      <c r="AWX78" s="54"/>
      <c r="AWY78" s="54"/>
      <c r="AWZ78" s="54"/>
      <c r="AXA78" s="54"/>
      <c r="AXB78" s="54"/>
      <c r="AXC78" s="54"/>
      <c r="AXD78" s="54"/>
      <c r="AXE78" s="54"/>
      <c r="AXF78" s="54"/>
      <c r="AXG78" s="54"/>
      <c r="AXH78" s="54"/>
      <c r="AXI78" s="54"/>
      <c r="AXJ78" s="54"/>
      <c r="AXK78" s="54"/>
      <c r="AXL78" s="54"/>
      <c r="AXM78" s="54"/>
      <c r="AXN78" s="54"/>
      <c r="AXO78" s="54"/>
      <c r="AXP78" s="54"/>
      <c r="AXQ78" s="54"/>
      <c r="AXR78" s="54"/>
      <c r="AXS78" s="54"/>
      <c r="AXT78" s="54"/>
      <c r="AXU78" s="54"/>
      <c r="AXV78" s="54"/>
      <c r="AXW78" s="54"/>
      <c r="AXX78" s="54"/>
      <c r="AXY78" s="54"/>
      <c r="AXZ78" s="54"/>
      <c r="AYA78" s="54"/>
      <c r="AYB78" s="54"/>
      <c r="AYC78" s="54"/>
      <c r="AYD78" s="54"/>
      <c r="AYE78" s="54"/>
      <c r="AYF78" s="54"/>
      <c r="AYG78" s="54"/>
      <c r="AYH78" s="54"/>
      <c r="AYI78" s="54"/>
      <c r="AYJ78" s="54"/>
      <c r="AYK78" s="54"/>
      <c r="AYL78" s="54"/>
      <c r="AYM78" s="54"/>
      <c r="AYN78" s="54"/>
      <c r="AYO78" s="54"/>
      <c r="AYP78" s="54"/>
      <c r="AYQ78" s="54"/>
      <c r="AYR78" s="54"/>
      <c r="AYS78" s="54"/>
      <c r="AYT78" s="54"/>
      <c r="AYU78" s="54"/>
      <c r="AYV78" s="54"/>
      <c r="AYW78" s="54"/>
      <c r="AYX78" s="54"/>
      <c r="AYY78" s="54"/>
      <c r="AYZ78" s="54"/>
      <c r="AZA78" s="54"/>
      <c r="AZB78" s="54"/>
      <c r="AZC78" s="54"/>
      <c r="AZD78" s="54"/>
      <c r="AZE78" s="54"/>
      <c r="AZF78" s="54"/>
      <c r="AZG78" s="54"/>
      <c r="AZH78" s="54"/>
      <c r="AZI78" s="54"/>
      <c r="AZJ78" s="54"/>
      <c r="AZK78" s="54"/>
      <c r="AZL78" s="54"/>
      <c r="AZM78" s="54"/>
      <c r="AZN78" s="54"/>
      <c r="AZO78" s="54"/>
      <c r="AZP78" s="54"/>
      <c r="AZQ78" s="54"/>
      <c r="AZR78" s="54"/>
      <c r="AZS78" s="54"/>
      <c r="AZT78" s="54"/>
      <c r="AZU78" s="54"/>
      <c r="AZV78" s="54"/>
      <c r="AZW78" s="54"/>
      <c r="AZX78" s="54"/>
      <c r="AZY78" s="54"/>
      <c r="AZZ78" s="54"/>
      <c r="BAA78" s="54"/>
      <c r="BAB78" s="54"/>
      <c r="BAC78" s="54"/>
      <c r="BAD78" s="54"/>
      <c r="BAE78" s="54"/>
      <c r="BAF78" s="54"/>
      <c r="BAG78" s="54"/>
      <c r="BAH78" s="54"/>
      <c r="BAI78" s="54"/>
      <c r="BAJ78" s="54"/>
      <c r="BAK78" s="54"/>
      <c r="BAL78" s="54"/>
      <c r="BAM78" s="54"/>
      <c r="BAN78" s="54"/>
      <c r="BAO78" s="54"/>
      <c r="BAP78" s="54"/>
      <c r="BAQ78" s="54"/>
      <c r="BAR78" s="54"/>
      <c r="BAS78" s="54"/>
      <c r="BAT78" s="54"/>
      <c r="BAU78" s="54"/>
      <c r="BAV78" s="54"/>
      <c r="BAW78" s="54"/>
      <c r="BAX78" s="54"/>
      <c r="BAY78" s="54"/>
      <c r="BAZ78" s="54"/>
      <c r="BBA78" s="54"/>
      <c r="BBB78" s="54"/>
      <c r="BBC78" s="54"/>
      <c r="BBD78" s="54"/>
      <c r="BBE78" s="54"/>
      <c r="BBF78" s="54"/>
      <c r="BBG78" s="54"/>
      <c r="BBH78" s="54"/>
      <c r="BBI78" s="54"/>
      <c r="BBJ78" s="54"/>
      <c r="BBK78" s="54"/>
      <c r="BBL78" s="54"/>
      <c r="BBM78" s="54"/>
      <c r="BBN78" s="54"/>
      <c r="BBO78" s="54"/>
      <c r="BBP78" s="54"/>
      <c r="BBQ78" s="54"/>
      <c r="BBR78" s="54"/>
      <c r="BBS78" s="54"/>
      <c r="BBT78" s="54"/>
      <c r="BBU78" s="54"/>
      <c r="BBV78" s="54"/>
      <c r="BBW78" s="54"/>
      <c r="BBX78" s="54"/>
      <c r="BBY78" s="54"/>
      <c r="BBZ78" s="54"/>
      <c r="BCA78" s="54"/>
      <c r="BCB78" s="54"/>
      <c r="BCC78" s="54"/>
      <c r="BCD78" s="54"/>
      <c r="BCE78" s="54"/>
      <c r="BCF78" s="54"/>
      <c r="BCG78" s="54"/>
      <c r="BCH78" s="54"/>
      <c r="BCI78" s="54"/>
      <c r="BCJ78" s="54"/>
      <c r="BCK78" s="54"/>
      <c r="BCL78" s="54"/>
      <c r="BCM78" s="54"/>
      <c r="BCN78" s="54"/>
      <c r="BCO78" s="54"/>
      <c r="BCP78" s="54"/>
      <c r="BCQ78" s="54"/>
      <c r="BCR78" s="54"/>
      <c r="BCS78" s="54"/>
      <c r="BCT78" s="54"/>
      <c r="BCU78" s="54"/>
      <c r="BCV78" s="54"/>
      <c r="BCW78" s="54"/>
      <c r="BCX78" s="54"/>
      <c r="BCY78" s="54"/>
      <c r="BCZ78" s="54"/>
      <c r="BDA78" s="54"/>
      <c r="BDB78" s="54"/>
      <c r="BDC78" s="54"/>
      <c r="BDD78" s="54"/>
      <c r="BDE78" s="54"/>
      <c r="BDF78" s="54"/>
      <c r="BDG78" s="54"/>
      <c r="BDH78" s="54"/>
      <c r="BDI78" s="54"/>
      <c r="BDJ78" s="54"/>
      <c r="BDK78" s="54"/>
      <c r="BDL78" s="54"/>
      <c r="BDM78" s="54"/>
      <c r="BDN78" s="54"/>
      <c r="BDO78" s="54"/>
      <c r="BDP78" s="54"/>
      <c r="BDQ78" s="54"/>
      <c r="BDR78" s="54"/>
      <c r="BDS78" s="54"/>
      <c r="BDT78" s="54"/>
      <c r="BDU78" s="54"/>
      <c r="BDV78" s="54"/>
      <c r="BDW78" s="54"/>
      <c r="BDX78" s="54"/>
      <c r="BDY78" s="54"/>
      <c r="BDZ78" s="54"/>
      <c r="BEA78" s="54"/>
      <c r="BEB78" s="54"/>
      <c r="BEC78" s="54"/>
      <c r="BED78" s="54"/>
      <c r="BEE78" s="54"/>
      <c r="BEF78" s="54"/>
      <c r="BEG78" s="54"/>
      <c r="BEH78" s="54"/>
      <c r="BEI78" s="54"/>
      <c r="BEJ78" s="54"/>
      <c r="BEK78" s="54"/>
      <c r="BEL78" s="54"/>
      <c r="BEM78" s="54"/>
      <c r="BEN78" s="54"/>
      <c r="BEO78" s="54"/>
      <c r="BEP78" s="54"/>
      <c r="BEQ78" s="54"/>
      <c r="BER78" s="54"/>
      <c r="BES78" s="54"/>
      <c r="BET78" s="54"/>
      <c r="BEU78" s="54"/>
      <c r="BEV78" s="54"/>
      <c r="BEW78" s="54"/>
      <c r="BEX78" s="54"/>
      <c r="BEY78" s="54"/>
      <c r="BEZ78" s="54"/>
      <c r="BFA78" s="54"/>
      <c r="BFB78" s="54"/>
      <c r="BFC78" s="54"/>
      <c r="BFD78" s="54"/>
      <c r="BFE78" s="54"/>
      <c r="BFF78" s="54"/>
      <c r="BFG78" s="54"/>
      <c r="BFH78" s="54"/>
      <c r="BFI78" s="54"/>
      <c r="BFJ78" s="54"/>
      <c r="BFK78" s="54"/>
      <c r="BFL78" s="54"/>
      <c r="BFM78" s="54"/>
      <c r="BFN78" s="54"/>
      <c r="BFO78" s="54"/>
      <c r="BFP78" s="54"/>
      <c r="BFQ78" s="54"/>
      <c r="BFR78" s="54"/>
      <c r="BFS78" s="54"/>
      <c r="BFT78" s="54"/>
      <c r="BFU78" s="54"/>
      <c r="BFV78" s="54"/>
      <c r="BFW78" s="54"/>
      <c r="BFX78" s="54"/>
      <c r="BFY78" s="54"/>
      <c r="BFZ78" s="54"/>
      <c r="BGA78" s="54"/>
      <c r="BGB78" s="54"/>
      <c r="BGC78" s="54"/>
      <c r="BGD78" s="54"/>
      <c r="BGE78" s="54"/>
      <c r="BGF78" s="54"/>
      <c r="BGG78" s="54"/>
      <c r="BGH78" s="54"/>
      <c r="BGI78" s="54"/>
      <c r="BGJ78" s="54"/>
      <c r="BGK78" s="54"/>
      <c r="BGL78" s="54"/>
      <c r="BGM78" s="54"/>
      <c r="BGN78" s="54"/>
      <c r="BGO78" s="54"/>
      <c r="BGP78" s="54"/>
      <c r="BGQ78" s="54"/>
      <c r="BGR78" s="54"/>
      <c r="BGS78" s="54"/>
      <c r="BGT78" s="54"/>
      <c r="BGU78" s="54"/>
      <c r="BGV78" s="54"/>
      <c r="BGW78" s="54"/>
      <c r="BGX78" s="54"/>
      <c r="BGY78" s="54"/>
      <c r="BGZ78" s="54"/>
      <c r="BHA78" s="54"/>
      <c r="BHB78" s="54"/>
      <c r="BHC78" s="54"/>
      <c r="BHD78" s="54"/>
      <c r="BHE78" s="54"/>
      <c r="BHF78" s="54"/>
      <c r="BHG78" s="54"/>
      <c r="BHH78" s="54"/>
      <c r="BHI78" s="54"/>
      <c r="BHJ78" s="54"/>
      <c r="BHK78" s="54"/>
      <c r="BHL78" s="54"/>
      <c r="BHM78" s="54"/>
      <c r="BHN78" s="54"/>
      <c r="BHO78" s="54"/>
      <c r="BHP78" s="54"/>
      <c r="BHQ78" s="54"/>
      <c r="BHR78" s="54"/>
      <c r="BHS78" s="54"/>
      <c r="BHT78" s="54"/>
      <c r="BHU78" s="54"/>
      <c r="BHV78" s="54"/>
      <c r="BHW78" s="54"/>
      <c r="BHX78" s="54"/>
      <c r="BHY78" s="54"/>
      <c r="BHZ78" s="54"/>
      <c r="BIA78" s="54"/>
      <c r="BIB78" s="54"/>
      <c r="BIC78" s="54"/>
      <c r="BID78" s="54"/>
      <c r="BIE78" s="54"/>
      <c r="BIF78" s="54"/>
      <c r="BIG78" s="54"/>
      <c r="BIH78" s="54"/>
      <c r="BII78" s="54"/>
      <c r="BIJ78" s="54"/>
      <c r="BIK78" s="54"/>
      <c r="BIL78" s="54"/>
      <c r="BIM78" s="54"/>
      <c r="BIN78" s="54"/>
      <c r="BIO78" s="54"/>
      <c r="BIP78" s="54"/>
      <c r="BIQ78" s="54"/>
      <c r="BIR78" s="54"/>
      <c r="BIS78" s="54"/>
      <c r="BIT78" s="54"/>
      <c r="BIU78" s="54"/>
      <c r="BIV78" s="54"/>
      <c r="BIW78" s="54"/>
      <c r="BIX78" s="54"/>
      <c r="BIY78" s="54"/>
      <c r="BIZ78" s="54"/>
      <c r="BJA78" s="54"/>
      <c r="BJB78" s="54"/>
      <c r="BJC78" s="54"/>
      <c r="BJD78" s="54"/>
      <c r="BJE78" s="54"/>
      <c r="BJF78" s="54"/>
      <c r="BJG78" s="54"/>
      <c r="BJH78" s="54"/>
      <c r="BJI78" s="54"/>
      <c r="BJJ78" s="54"/>
      <c r="BJK78" s="54"/>
      <c r="BJL78" s="54"/>
      <c r="BJM78" s="54"/>
      <c r="BJN78" s="54"/>
      <c r="BJO78" s="54"/>
      <c r="BJP78" s="54"/>
      <c r="BJQ78" s="54"/>
      <c r="BJR78" s="54"/>
      <c r="BJS78" s="54"/>
      <c r="BJT78" s="54"/>
      <c r="BJU78" s="54"/>
      <c r="BJV78" s="54"/>
      <c r="BJW78" s="54"/>
      <c r="BJX78" s="54"/>
      <c r="BJY78" s="54"/>
      <c r="BJZ78" s="54"/>
      <c r="BKA78" s="54"/>
      <c r="BKB78" s="54"/>
      <c r="BKC78" s="54"/>
      <c r="BKD78" s="54"/>
      <c r="BKE78" s="54"/>
      <c r="BKF78" s="54"/>
      <c r="BKG78" s="54"/>
      <c r="BKH78" s="54"/>
      <c r="BKI78" s="54"/>
      <c r="BKJ78" s="54"/>
      <c r="BKK78" s="54"/>
      <c r="BKL78" s="54"/>
      <c r="BKM78" s="54"/>
      <c r="BKN78" s="54"/>
      <c r="BKO78" s="54"/>
      <c r="BKP78" s="54"/>
      <c r="BKQ78" s="54"/>
      <c r="BKR78" s="54"/>
      <c r="BKS78" s="54"/>
      <c r="BKT78" s="54"/>
      <c r="BKU78" s="54"/>
      <c r="BKV78" s="54"/>
      <c r="BKW78" s="54"/>
      <c r="BKX78" s="54"/>
      <c r="BKY78" s="54"/>
      <c r="BKZ78" s="54"/>
      <c r="BLA78" s="54"/>
      <c r="BLB78" s="54"/>
      <c r="BLC78" s="54"/>
      <c r="BLD78" s="54"/>
      <c r="BLE78" s="54"/>
      <c r="BLF78" s="54"/>
      <c r="BLG78" s="54"/>
      <c r="BLH78" s="54"/>
      <c r="BLI78" s="54"/>
      <c r="BLJ78" s="54"/>
      <c r="BLK78" s="54"/>
      <c r="BLL78" s="54"/>
      <c r="BLM78" s="54"/>
      <c r="BLN78" s="54"/>
      <c r="BLO78" s="54"/>
      <c r="BLP78" s="54"/>
      <c r="BLQ78" s="54"/>
      <c r="BLR78" s="54"/>
      <c r="BLS78" s="54"/>
      <c r="BLT78" s="54"/>
      <c r="BLU78" s="54"/>
      <c r="BLV78" s="54"/>
      <c r="BLW78" s="54"/>
      <c r="BLX78" s="54"/>
      <c r="BLY78" s="54"/>
      <c r="BLZ78" s="54"/>
      <c r="BMA78" s="54"/>
      <c r="BMB78" s="54"/>
      <c r="BMC78" s="54"/>
      <c r="BMD78" s="54"/>
      <c r="BME78" s="54"/>
      <c r="BMF78" s="54"/>
      <c r="BMG78" s="54"/>
      <c r="BMH78" s="54"/>
      <c r="BMI78" s="54"/>
      <c r="BMJ78" s="54"/>
      <c r="BMK78" s="54"/>
      <c r="BML78" s="54"/>
      <c r="BMM78" s="54"/>
      <c r="BMN78" s="54"/>
      <c r="BMO78" s="54"/>
      <c r="BMP78" s="54"/>
      <c r="BMQ78" s="54"/>
      <c r="BMR78" s="54"/>
      <c r="BMS78" s="54"/>
      <c r="BMT78" s="54"/>
      <c r="BMU78" s="54"/>
      <c r="BMV78" s="54"/>
      <c r="BMW78" s="54"/>
      <c r="BMX78" s="54"/>
      <c r="BMY78" s="54"/>
      <c r="BMZ78" s="54"/>
      <c r="BNA78" s="54"/>
      <c r="BNB78" s="54"/>
      <c r="BNC78" s="54"/>
      <c r="BND78" s="54"/>
      <c r="BNE78" s="54"/>
      <c r="BNF78" s="54"/>
      <c r="BNG78" s="54"/>
      <c r="BNH78" s="54"/>
      <c r="BNI78" s="54"/>
      <c r="BNJ78" s="54"/>
      <c r="BNK78" s="54"/>
      <c r="BNL78" s="54"/>
      <c r="BNM78" s="54"/>
      <c r="BNN78" s="54"/>
      <c r="BNO78" s="54"/>
      <c r="BNP78" s="54"/>
      <c r="BNQ78" s="54"/>
      <c r="BNR78" s="54"/>
      <c r="BNS78" s="54"/>
      <c r="BNT78" s="54"/>
      <c r="BNU78" s="54"/>
      <c r="BNV78" s="54"/>
      <c r="BNW78" s="54"/>
      <c r="BNX78" s="54"/>
      <c r="BNY78" s="54"/>
      <c r="BNZ78" s="54"/>
      <c r="BOA78" s="54"/>
      <c r="BOB78" s="54"/>
      <c r="BOC78" s="54"/>
      <c r="BOD78" s="54"/>
      <c r="BOE78" s="54"/>
      <c r="BOF78" s="54"/>
      <c r="BOG78" s="54"/>
      <c r="BOH78" s="54"/>
      <c r="BOI78" s="54"/>
      <c r="BOJ78" s="54"/>
      <c r="BOK78" s="54"/>
      <c r="BOL78" s="54"/>
      <c r="BOM78" s="54"/>
      <c r="BON78" s="54"/>
      <c r="BOO78" s="54"/>
      <c r="BOP78" s="54"/>
      <c r="BOQ78" s="54"/>
      <c r="BOR78" s="54"/>
      <c r="BOS78" s="54"/>
      <c r="BOT78" s="54"/>
      <c r="BOU78" s="54"/>
      <c r="BOV78" s="54"/>
      <c r="BOW78" s="54"/>
      <c r="BOX78" s="54"/>
      <c r="BOY78" s="54"/>
      <c r="BOZ78" s="54"/>
      <c r="BPA78" s="54"/>
      <c r="BPB78" s="54"/>
      <c r="BPC78" s="54"/>
      <c r="BPD78" s="54"/>
      <c r="BPE78" s="54"/>
      <c r="BPF78" s="54"/>
      <c r="BPG78" s="54"/>
      <c r="BPH78" s="54"/>
      <c r="BPI78" s="54"/>
      <c r="BPJ78" s="54"/>
      <c r="BPK78" s="54"/>
      <c r="BPL78" s="54"/>
      <c r="BPM78" s="54"/>
      <c r="BPN78" s="54"/>
      <c r="BPO78" s="54"/>
      <c r="BPP78" s="54"/>
      <c r="BPQ78" s="54"/>
      <c r="BPR78" s="54"/>
      <c r="BPS78" s="54"/>
      <c r="BPT78" s="54"/>
      <c r="BPU78" s="54"/>
      <c r="BPV78" s="54"/>
      <c r="BPW78" s="54"/>
      <c r="BPX78" s="54"/>
      <c r="BPY78" s="54"/>
      <c r="BPZ78" s="54"/>
      <c r="BQA78" s="54"/>
      <c r="BQB78" s="54"/>
      <c r="BQC78" s="54"/>
      <c r="BQD78" s="54"/>
      <c r="BQE78" s="54"/>
      <c r="BQF78" s="54"/>
      <c r="BQG78" s="54"/>
      <c r="BQH78" s="54"/>
      <c r="BQI78" s="54"/>
      <c r="BQJ78" s="54"/>
      <c r="BQK78" s="54"/>
      <c r="BQL78" s="54"/>
      <c r="BQM78" s="54"/>
      <c r="BQN78" s="54"/>
      <c r="BQO78" s="54"/>
      <c r="BQP78" s="54"/>
      <c r="BQQ78" s="54"/>
      <c r="BQR78" s="54"/>
      <c r="BQS78" s="54"/>
      <c r="BQT78" s="54"/>
      <c r="BQU78" s="54"/>
      <c r="BQV78" s="54"/>
      <c r="BQW78" s="54"/>
      <c r="BQX78" s="54"/>
      <c r="BQY78" s="54"/>
      <c r="BQZ78" s="54"/>
      <c r="BRA78" s="54"/>
      <c r="BRB78" s="54"/>
      <c r="BRC78" s="54"/>
      <c r="BRD78" s="54"/>
      <c r="BRE78" s="54"/>
      <c r="BRF78" s="54"/>
      <c r="BRG78" s="54"/>
      <c r="BRH78" s="54"/>
      <c r="BRI78" s="54"/>
      <c r="BRJ78" s="54"/>
      <c r="BRK78" s="54"/>
      <c r="BRL78" s="54"/>
      <c r="BRM78" s="54"/>
      <c r="BRN78" s="54"/>
      <c r="BRO78" s="54"/>
      <c r="BRP78" s="54"/>
      <c r="BRQ78" s="54"/>
      <c r="BRR78" s="54"/>
      <c r="BRS78" s="54"/>
      <c r="BRT78" s="54"/>
      <c r="BRU78" s="54"/>
      <c r="BRV78" s="54"/>
      <c r="BRW78" s="54"/>
      <c r="BRX78" s="54"/>
      <c r="BRY78" s="54"/>
      <c r="BRZ78" s="54"/>
      <c r="BSA78" s="54"/>
      <c r="BSB78" s="54"/>
      <c r="BSC78" s="54"/>
      <c r="BSD78" s="54"/>
      <c r="BSE78" s="54"/>
      <c r="BSF78" s="54"/>
      <c r="BSG78" s="54"/>
      <c r="BSH78" s="54"/>
      <c r="BSI78" s="54"/>
      <c r="BSJ78" s="54"/>
      <c r="BSK78" s="54"/>
      <c r="BSL78" s="54"/>
      <c r="BSM78" s="54"/>
      <c r="BSN78" s="54"/>
      <c r="BSO78" s="54"/>
      <c r="BSP78" s="54"/>
      <c r="BSQ78" s="54"/>
      <c r="BSR78" s="54"/>
      <c r="BSS78" s="54"/>
      <c r="BST78" s="54"/>
      <c r="BSU78" s="54"/>
      <c r="BSV78" s="54"/>
      <c r="BSW78" s="54"/>
      <c r="BSX78" s="54"/>
      <c r="BSY78" s="54"/>
      <c r="BSZ78" s="54"/>
      <c r="BTA78" s="54"/>
      <c r="BTB78" s="54"/>
      <c r="BTC78" s="54"/>
      <c r="BTD78" s="54"/>
      <c r="BTE78" s="54"/>
      <c r="BTF78" s="54"/>
      <c r="BTG78" s="54"/>
      <c r="BTH78" s="54"/>
      <c r="BTI78" s="54"/>
      <c r="BTJ78" s="54"/>
      <c r="BTK78" s="54"/>
      <c r="BTL78" s="54"/>
      <c r="BTM78" s="54"/>
      <c r="BTN78" s="54"/>
      <c r="BTO78" s="54"/>
      <c r="BTP78" s="54"/>
      <c r="BTQ78" s="54"/>
      <c r="BTR78" s="54"/>
      <c r="BTS78" s="54"/>
      <c r="BTT78" s="54"/>
      <c r="BTU78" s="54"/>
      <c r="BTV78" s="54"/>
      <c r="BTW78" s="54"/>
      <c r="BTX78" s="54"/>
      <c r="BTY78" s="54"/>
      <c r="BTZ78" s="54"/>
      <c r="BUA78" s="54"/>
      <c r="BUB78" s="54"/>
      <c r="BUC78" s="54"/>
      <c r="BUD78" s="54"/>
      <c r="BUE78" s="54"/>
      <c r="BUF78" s="54"/>
      <c r="BUG78" s="54"/>
      <c r="BUH78" s="54"/>
      <c r="BUI78" s="54"/>
      <c r="BUJ78" s="54"/>
      <c r="BUK78" s="54"/>
      <c r="BUL78" s="54"/>
      <c r="BUM78" s="54"/>
      <c r="BUN78" s="54"/>
      <c r="BUO78" s="54"/>
      <c r="BUP78" s="54"/>
      <c r="BUQ78" s="54"/>
      <c r="BUR78" s="54"/>
      <c r="BUS78" s="54"/>
      <c r="BUT78" s="54"/>
      <c r="BUU78" s="54"/>
      <c r="BUV78" s="54"/>
      <c r="BUW78" s="54"/>
      <c r="BUX78" s="54"/>
      <c r="BUY78" s="54"/>
      <c r="BUZ78" s="54"/>
      <c r="BVA78" s="54"/>
      <c r="BVB78" s="54"/>
      <c r="BVC78" s="54"/>
      <c r="BVD78" s="54"/>
      <c r="BVE78" s="54"/>
      <c r="BVF78" s="54"/>
      <c r="BVG78" s="54"/>
      <c r="BVH78" s="54"/>
      <c r="BVI78" s="54"/>
      <c r="BVJ78" s="54"/>
      <c r="BVK78" s="54"/>
      <c r="BVL78" s="54"/>
      <c r="BVM78" s="54"/>
      <c r="BVN78" s="54"/>
      <c r="BVO78" s="54"/>
      <c r="BVP78" s="54"/>
      <c r="BVQ78" s="54"/>
      <c r="BVR78" s="54"/>
      <c r="BVS78" s="54"/>
      <c r="BVT78" s="54"/>
      <c r="BVU78" s="54"/>
      <c r="BVV78" s="54"/>
      <c r="BVW78" s="54"/>
      <c r="BVX78" s="54"/>
      <c r="BVY78" s="54"/>
      <c r="BVZ78" s="54"/>
      <c r="BWA78" s="54"/>
      <c r="BWB78" s="54"/>
      <c r="BWC78" s="54"/>
      <c r="BWD78" s="54"/>
      <c r="BWE78" s="54"/>
      <c r="BWF78" s="54"/>
      <c r="BWG78" s="54"/>
      <c r="BWH78" s="54"/>
      <c r="BWI78" s="54"/>
      <c r="BWJ78" s="54"/>
      <c r="BWK78" s="54"/>
      <c r="BWL78" s="54"/>
      <c r="BWM78" s="54"/>
      <c r="BWN78" s="54"/>
      <c r="BWO78" s="54"/>
      <c r="BWP78" s="54"/>
      <c r="BWQ78" s="54"/>
      <c r="BWR78" s="54"/>
      <c r="BWS78" s="54"/>
      <c r="BWT78" s="54"/>
      <c r="BWU78" s="54"/>
      <c r="BWV78" s="54"/>
      <c r="BWW78" s="54"/>
      <c r="BWX78" s="54"/>
      <c r="BWY78" s="54"/>
      <c r="BWZ78" s="54"/>
      <c r="BXA78" s="54"/>
      <c r="BXB78" s="54"/>
      <c r="BXC78" s="54"/>
      <c r="BXD78" s="54"/>
      <c r="BXE78" s="54"/>
      <c r="BXF78" s="54"/>
      <c r="BXG78" s="54"/>
      <c r="BXH78" s="54"/>
      <c r="BXI78" s="54"/>
      <c r="BXJ78" s="54"/>
      <c r="BXK78" s="54"/>
      <c r="BXL78" s="54"/>
      <c r="BXM78" s="54"/>
      <c r="BXN78" s="54"/>
      <c r="BXO78" s="54"/>
      <c r="BXP78" s="54"/>
      <c r="BXQ78" s="54"/>
      <c r="BXR78" s="54"/>
      <c r="BXS78" s="54"/>
      <c r="BXT78" s="54"/>
      <c r="BXU78" s="54"/>
      <c r="BXV78" s="54"/>
      <c r="BXW78" s="54"/>
      <c r="BXX78" s="54"/>
      <c r="BXY78" s="54"/>
      <c r="BXZ78" s="54"/>
      <c r="BYA78" s="54"/>
      <c r="BYB78" s="54"/>
      <c r="BYC78" s="54"/>
      <c r="BYD78" s="54"/>
      <c r="BYE78" s="54"/>
      <c r="BYF78" s="54"/>
      <c r="BYG78" s="54"/>
      <c r="BYH78" s="54"/>
      <c r="BYI78" s="54"/>
      <c r="BYJ78" s="54"/>
      <c r="BYK78" s="54"/>
      <c r="BYL78" s="54"/>
      <c r="BYM78" s="54"/>
      <c r="BYN78" s="54"/>
      <c r="BYO78" s="54"/>
      <c r="BYP78" s="54"/>
      <c r="BYQ78" s="54"/>
      <c r="BYR78" s="54"/>
      <c r="BYS78" s="54"/>
      <c r="BYT78" s="54"/>
      <c r="BYU78" s="54"/>
      <c r="BYV78" s="54"/>
      <c r="BYW78" s="54"/>
      <c r="BYX78" s="54"/>
      <c r="BYY78" s="54"/>
      <c r="BYZ78" s="54"/>
      <c r="BZA78" s="54"/>
      <c r="BZB78" s="54"/>
      <c r="BZC78" s="54"/>
      <c r="BZD78" s="54"/>
      <c r="BZE78" s="54"/>
      <c r="BZF78" s="54"/>
      <c r="BZG78" s="54"/>
      <c r="BZH78" s="54"/>
      <c r="BZI78" s="54"/>
      <c r="BZJ78" s="54"/>
      <c r="BZK78" s="54"/>
      <c r="BZL78" s="54"/>
      <c r="BZM78" s="54"/>
      <c r="BZN78" s="54"/>
      <c r="BZO78" s="54"/>
      <c r="BZP78" s="54"/>
      <c r="BZQ78" s="54"/>
      <c r="BZR78" s="54"/>
      <c r="BZS78" s="54"/>
      <c r="BZT78" s="54"/>
      <c r="BZU78" s="54"/>
      <c r="BZV78" s="54"/>
      <c r="BZW78" s="54"/>
      <c r="BZX78" s="54"/>
      <c r="BZY78" s="54"/>
      <c r="BZZ78" s="54"/>
      <c r="CAA78" s="54"/>
      <c r="CAB78" s="54"/>
      <c r="CAC78" s="54"/>
      <c r="CAD78" s="54"/>
      <c r="CAE78" s="54"/>
      <c r="CAF78" s="54"/>
      <c r="CAG78" s="54"/>
      <c r="CAH78" s="54"/>
      <c r="CAI78" s="54"/>
      <c r="CAJ78" s="54"/>
      <c r="CAK78" s="54"/>
      <c r="CAL78" s="54"/>
      <c r="CAM78" s="54"/>
      <c r="CAN78" s="54"/>
      <c r="CAO78" s="54"/>
      <c r="CAP78" s="54"/>
      <c r="CAQ78" s="54"/>
      <c r="CAR78" s="54"/>
      <c r="CAS78" s="54"/>
      <c r="CAT78" s="54"/>
      <c r="CAU78" s="54"/>
      <c r="CAV78" s="54"/>
      <c r="CAW78" s="54"/>
      <c r="CAX78" s="54"/>
      <c r="CAY78" s="54"/>
      <c r="CAZ78" s="54"/>
      <c r="CBA78" s="54"/>
      <c r="CBB78" s="54"/>
      <c r="CBC78" s="54"/>
      <c r="CBD78" s="54"/>
      <c r="CBE78" s="54"/>
      <c r="CBF78" s="54"/>
      <c r="CBG78" s="54"/>
      <c r="CBH78" s="54"/>
      <c r="CBI78" s="54"/>
      <c r="CBJ78" s="54"/>
      <c r="CBK78" s="54"/>
      <c r="CBL78" s="54"/>
      <c r="CBM78" s="54"/>
      <c r="CBN78" s="54"/>
      <c r="CBO78" s="54"/>
      <c r="CBP78" s="54"/>
      <c r="CBQ78" s="54"/>
      <c r="CBR78" s="54"/>
      <c r="CBS78" s="54"/>
      <c r="CBT78" s="54"/>
      <c r="CBU78" s="54"/>
      <c r="CBV78" s="54"/>
      <c r="CBW78" s="54"/>
      <c r="CBX78" s="54"/>
      <c r="CBY78" s="54"/>
      <c r="CBZ78" s="54"/>
      <c r="CCA78" s="54"/>
      <c r="CCB78" s="54"/>
      <c r="CCC78" s="54"/>
      <c r="CCD78" s="54"/>
      <c r="CCE78" s="54"/>
      <c r="CCF78" s="54"/>
      <c r="CCG78" s="54"/>
      <c r="CCH78" s="54"/>
      <c r="CCI78" s="54"/>
      <c r="CCJ78" s="54"/>
      <c r="CCK78" s="54"/>
      <c r="CCL78" s="54"/>
      <c r="CCM78" s="54"/>
      <c r="CCN78" s="54"/>
      <c r="CCO78" s="54"/>
      <c r="CCP78" s="54"/>
      <c r="CCQ78" s="54"/>
      <c r="CCR78" s="54"/>
      <c r="CCS78" s="54"/>
      <c r="CCT78" s="54"/>
      <c r="CCU78" s="54"/>
      <c r="CCV78" s="54"/>
      <c r="CCW78" s="54"/>
      <c r="CCX78" s="54"/>
      <c r="CCY78" s="54"/>
      <c r="CCZ78" s="54"/>
      <c r="CDA78" s="54"/>
      <c r="CDB78" s="54"/>
      <c r="CDC78" s="54"/>
      <c r="CDD78" s="54"/>
      <c r="CDE78" s="54"/>
      <c r="CDF78" s="54"/>
      <c r="CDG78" s="54"/>
      <c r="CDH78" s="54"/>
      <c r="CDI78" s="54"/>
      <c r="CDJ78" s="54"/>
      <c r="CDK78" s="54"/>
      <c r="CDL78" s="54"/>
      <c r="CDM78" s="54"/>
      <c r="CDN78" s="54"/>
      <c r="CDO78" s="54"/>
      <c r="CDP78" s="54"/>
      <c r="CDQ78" s="54"/>
      <c r="CDR78" s="54"/>
      <c r="CDS78" s="54"/>
      <c r="CDT78" s="54"/>
      <c r="CDU78" s="54"/>
      <c r="CDV78" s="54"/>
      <c r="CDW78" s="54"/>
      <c r="CDX78" s="54"/>
      <c r="CDY78" s="54"/>
      <c r="CDZ78" s="54"/>
      <c r="CEA78" s="54"/>
      <c r="CEB78" s="54"/>
      <c r="CEC78" s="54"/>
      <c r="CED78" s="54"/>
      <c r="CEE78" s="54"/>
      <c r="CEF78" s="54"/>
      <c r="CEG78" s="54"/>
      <c r="CEH78" s="54"/>
      <c r="CEI78" s="54"/>
      <c r="CEJ78" s="54"/>
      <c r="CEK78" s="54"/>
      <c r="CEL78" s="54"/>
      <c r="CEM78" s="54"/>
      <c r="CEN78" s="54"/>
      <c r="CEO78" s="54"/>
      <c r="CEP78" s="54"/>
      <c r="CEQ78" s="54"/>
      <c r="CER78" s="54"/>
      <c r="CES78" s="54"/>
      <c r="CET78" s="54"/>
      <c r="CEU78" s="54"/>
      <c r="CEV78" s="54"/>
      <c r="CEW78" s="54"/>
      <c r="CEX78" s="54"/>
      <c r="CEY78" s="54"/>
      <c r="CEZ78" s="54"/>
      <c r="CFA78" s="54"/>
      <c r="CFB78" s="54"/>
      <c r="CFC78" s="54"/>
      <c r="CFD78" s="54"/>
      <c r="CFE78" s="54"/>
      <c r="CFF78" s="54"/>
      <c r="CFG78" s="54"/>
      <c r="CFH78" s="54"/>
      <c r="CFI78" s="54"/>
      <c r="CFJ78" s="54"/>
      <c r="CFK78" s="54"/>
      <c r="CFL78" s="54"/>
      <c r="CFM78" s="54"/>
      <c r="CFN78" s="54"/>
      <c r="CFO78" s="54"/>
      <c r="CFP78" s="54"/>
      <c r="CFQ78" s="54"/>
      <c r="CFR78" s="54"/>
      <c r="CFS78" s="54"/>
      <c r="CFT78" s="54"/>
      <c r="CFU78" s="54"/>
      <c r="CFV78" s="54"/>
      <c r="CFW78" s="54"/>
      <c r="CFX78" s="54"/>
      <c r="CFY78" s="54"/>
      <c r="CFZ78" s="54"/>
      <c r="CGA78" s="54"/>
      <c r="CGB78" s="54"/>
      <c r="CGC78" s="54"/>
      <c r="CGD78" s="54"/>
      <c r="CGE78" s="54"/>
      <c r="CGF78" s="54"/>
      <c r="CGG78" s="54"/>
      <c r="CGH78" s="54"/>
      <c r="CGI78" s="54"/>
      <c r="CGJ78" s="54"/>
      <c r="CGK78" s="54"/>
      <c r="CGL78" s="54"/>
      <c r="CGM78" s="54"/>
      <c r="CGN78" s="54"/>
      <c r="CGO78" s="54"/>
      <c r="CGP78" s="54"/>
      <c r="CGQ78" s="54"/>
      <c r="CGR78" s="54"/>
      <c r="CGS78" s="54"/>
      <c r="CGT78" s="54"/>
      <c r="CGU78" s="54"/>
      <c r="CGV78" s="54"/>
      <c r="CGW78" s="54"/>
      <c r="CGX78" s="54"/>
      <c r="CGY78" s="54"/>
      <c r="CGZ78" s="54"/>
      <c r="CHA78" s="54"/>
      <c r="CHB78" s="54"/>
      <c r="CHC78" s="54"/>
      <c r="CHD78" s="54"/>
      <c r="CHE78" s="54"/>
      <c r="CHF78" s="54"/>
      <c r="CHG78" s="54"/>
      <c r="CHH78" s="54"/>
      <c r="CHI78" s="54"/>
      <c r="CHJ78" s="54"/>
      <c r="CHK78" s="54"/>
      <c r="CHL78" s="54"/>
      <c r="CHM78" s="54"/>
      <c r="CHN78" s="54"/>
      <c r="CHO78" s="54"/>
      <c r="CHP78" s="54"/>
      <c r="CHQ78" s="54"/>
      <c r="CHR78" s="54"/>
      <c r="CHS78" s="54"/>
      <c r="CHT78" s="54"/>
      <c r="CHU78" s="54"/>
      <c r="CHV78" s="54"/>
      <c r="CHW78" s="54"/>
      <c r="CHX78" s="54"/>
      <c r="CHY78" s="54"/>
      <c r="CHZ78" s="54"/>
      <c r="CIA78" s="54"/>
      <c r="CIB78" s="54"/>
      <c r="CIC78" s="54"/>
      <c r="CID78" s="54"/>
      <c r="CIE78" s="54"/>
      <c r="CIF78" s="54"/>
      <c r="CIG78" s="54"/>
      <c r="CIH78" s="54"/>
      <c r="CII78" s="54"/>
      <c r="CIJ78" s="54"/>
      <c r="CIK78" s="54"/>
      <c r="CIL78" s="54"/>
      <c r="CIM78" s="54"/>
      <c r="CIN78" s="54"/>
      <c r="CIO78" s="54"/>
      <c r="CIP78" s="54"/>
      <c r="CIQ78" s="54"/>
      <c r="CIR78" s="54"/>
      <c r="CIS78" s="54"/>
      <c r="CIT78" s="54"/>
      <c r="CIU78" s="54"/>
      <c r="CIV78" s="54"/>
      <c r="CIW78" s="54"/>
      <c r="CIX78" s="54"/>
      <c r="CIY78" s="54"/>
      <c r="CIZ78" s="54"/>
      <c r="CJA78" s="54"/>
      <c r="CJB78" s="54"/>
      <c r="CJC78" s="54"/>
      <c r="CJD78" s="54"/>
      <c r="CJE78" s="54"/>
      <c r="CJF78" s="54"/>
      <c r="CJG78" s="54"/>
      <c r="CJH78" s="54"/>
      <c r="CJI78" s="54"/>
      <c r="CJJ78" s="54"/>
      <c r="CJK78" s="54"/>
      <c r="CJL78" s="54"/>
      <c r="CJM78" s="54"/>
      <c r="CJN78" s="54"/>
      <c r="CJO78" s="54"/>
      <c r="CJP78" s="54"/>
      <c r="CJQ78" s="54"/>
      <c r="CJR78" s="54"/>
      <c r="CJS78" s="54"/>
      <c r="CJT78" s="54"/>
      <c r="CJU78" s="54"/>
      <c r="CJV78" s="54"/>
      <c r="CJW78" s="54"/>
      <c r="CJX78" s="54"/>
      <c r="CJY78" s="54"/>
      <c r="CJZ78" s="54"/>
      <c r="CKA78" s="54"/>
      <c r="CKB78" s="54"/>
      <c r="CKC78" s="54"/>
      <c r="CKD78" s="54"/>
      <c r="CKE78" s="54"/>
      <c r="CKF78" s="54"/>
      <c r="CKG78" s="54"/>
      <c r="CKH78" s="54"/>
      <c r="CKI78" s="54"/>
      <c r="CKJ78" s="54"/>
      <c r="CKK78" s="54"/>
      <c r="CKL78" s="54"/>
      <c r="CKM78" s="54"/>
      <c r="CKN78" s="54"/>
      <c r="CKO78" s="54"/>
      <c r="CKP78" s="54"/>
      <c r="CKQ78" s="54"/>
      <c r="CKR78" s="54"/>
      <c r="CKS78" s="54"/>
      <c r="CKT78" s="54"/>
      <c r="CKU78" s="54"/>
      <c r="CKV78" s="54"/>
      <c r="CKW78" s="54"/>
      <c r="CKX78" s="54"/>
      <c r="CKY78" s="54"/>
      <c r="CKZ78" s="54"/>
      <c r="CLA78" s="54"/>
      <c r="CLB78" s="54"/>
      <c r="CLC78" s="54"/>
      <c r="CLD78" s="54"/>
      <c r="CLE78" s="54"/>
      <c r="CLF78" s="54"/>
      <c r="CLG78" s="54"/>
      <c r="CLH78" s="54"/>
      <c r="CLI78" s="54"/>
      <c r="CLJ78" s="54"/>
      <c r="CLK78" s="54"/>
      <c r="CLL78" s="54"/>
      <c r="CLM78" s="54"/>
      <c r="CLN78" s="54"/>
      <c r="CLO78" s="54"/>
      <c r="CLP78" s="54"/>
      <c r="CLQ78" s="54"/>
      <c r="CLR78" s="54"/>
      <c r="CLS78" s="54"/>
      <c r="CLT78" s="54"/>
      <c r="CLU78" s="54"/>
      <c r="CLV78" s="54"/>
      <c r="CLW78" s="54"/>
      <c r="CLX78" s="54"/>
      <c r="CLY78" s="54"/>
      <c r="CLZ78" s="54"/>
      <c r="CMA78" s="54"/>
      <c r="CMB78" s="54"/>
      <c r="CMC78" s="54"/>
      <c r="CMD78" s="54"/>
      <c r="CME78" s="54"/>
      <c r="CMF78" s="54"/>
      <c r="CMG78" s="54"/>
      <c r="CMH78" s="54"/>
      <c r="CMI78" s="54"/>
      <c r="CMJ78" s="54"/>
      <c r="CMK78" s="54"/>
      <c r="CML78" s="54"/>
      <c r="CMM78" s="54"/>
      <c r="CMN78" s="54"/>
      <c r="CMO78" s="54"/>
      <c r="CMP78" s="54"/>
      <c r="CMQ78" s="54"/>
      <c r="CMR78" s="54"/>
      <c r="CMS78" s="54"/>
      <c r="CMT78" s="54"/>
      <c r="CMU78" s="54"/>
      <c r="CMV78" s="54"/>
      <c r="CMW78" s="54"/>
      <c r="CMX78" s="54"/>
      <c r="CMY78" s="54"/>
      <c r="CMZ78" s="54"/>
      <c r="CNA78" s="54"/>
      <c r="CNB78" s="54"/>
      <c r="CNC78" s="54"/>
      <c r="CND78" s="54"/>
      <c r="CNE78" s="54"/>
      <c r="CNF78" s="54"/>
      <c r="CNG78" s="54"/>
      <c r="CNH78" s="54"/>
      <c r="CNI78" s="54"/>
      <c r="CNJ78" s="54"/>
      <c r="CNK78" s="54"/>
      <c r="CNL78" s="54"/>
      <c r="CNM78" s="54"/>
      <c r="CNN78" s="54"/>
      <c r="CNO78" s="54"/>
      <c r="CNP78" s="54"/>
      <c r="CNQ78" s="54"/>
      <c r="CNR78" s="54"/>
      <c r="CNS78" s="54"/>
      <c r="CNT78" s="54"/>
      <c r="CNU78" s="54"/>
      <c r="CNV78" s="54"/>
      <c r="CNW78" s="54"/>
      <c r="CNX78" s="54"/>
      <c r="CNY78" s="54"/>
      <c r="CNZ78" s="54"/>
      <c r="COA78" s="54"/>
      <c r="COB78" s="54"/>
      <c r="COC78" s="54"/>
      <c r="COD78" s="54"/>
      <c r="COE78" s="54"/>
      <c r="COF78" s="54"/>
      <c r="COG78" s="54"/>
      <c r="COH78" s="54"/>
      <c r="COI78" s="54"/>
      <c r="COJ78" s="54"/>
      <c r="COK78" s="54"/>
      <c r="COL78" s="54"/>
      <c r="COM78" s="54"/>
      <c r="CON78" s="54"/>
      <c r="COO78" s="54"/>
      <c r="COP78" s="54"/>
      <c r="COQ78" s="54"/>
      <c r="COR78" s="54"/>
      <c r="COS78" s="54"/>
      <c r="COT78" s="54"/>
      <c r="COU78" s="54"/>
      <c r="COV78" s="54"/>
      <c r="COW78" s="54"/>
      <c r="COX78" s="54"/>
      <c r="COY78" s="54"/>
      <c r="COZ78" s="54"/>
      <c r="CPA78" s="54"/>
      <c r="CPB78" s="54"/>
      <c r="CPC78" s="54"/>
      <c r="CPD78" s="54"/>
      <c r="CPE78" s="54"/>
      <c r="CPF78" s="54"/>
      <c r="CPG78" s="54"/>
      <c r="CPH78" s="54"/>
      <c r="CPI78" s="54"/>
      <c r="CPJ78" s="54"/>
      <c r="CPK78" s="54"/>
      <c r="CPL78" s="54"/>
      <c r="CPM78" s="54"/>
      <c r="CPN78" s="54"/>
      <c r="CPO78" s="54"/>
      <c r="CPP78" s="54"/>
      <c r="CPQ78" s="54"/>
      <c r="CPR78" s="54"/>
      <c r="CPS78" s="54"/>
      <c r="CPT78" s="54"/>
      <c r="CPU78" s="54"/>
      <c r="CPV78" s="54"/>
      <c r="CPW78" s="54"/>
      <c r="CPX78" s="54"/>
      <c r="CPY78" s="54"/>
      <c r="CPZ78" s="54"/>
      <c r="CQA78" s="54"/>
      <c r="CQB78" s="54"/>
      <c r="CQC78" s="54"/>
      <c r="CQD78" s="54"/>
      <c r="CQE78" s="54"/>
      <c r="CQF78" s="54"/>
      <c r="CQG78" s="54"/>
      <c r="CQH78" s="54"/>
      <c r="CQI78" s="54"/>
      <c r="CQJ78" s="54"/>
      <c r="CQK78" s="54"/>
      <c r="CQL78" s="54"/>
      <c r="CQM78" s="54"/>
      <c r="CQN78" s="54"/>
      <c r="CQO78" s="54"/>
      <c r="CQP78" s="54"/>
      <c r="CQQ78" s="54"/>
      <c r="CQR78" s="54"/>
      <c r="CQS78" s="54"/>
      <c r="CQT78" s="54"/>
      <c r="CQU78" s="54"/>
      <c r="CQV78" s="54"/>
      <c r="CQW78" s="54"/>
      <c r="CQX78" s="54"/>
      <c r="CQY78" s="54"/>
      <c r="CQZ78" s="54"/>
      <c r="CRA78" s="54"/>
      <c r="CRB78" s="54"/>
      <c r="CRC78" s="54"/>
      <c r="CRD78" s="54"/>
      <c r="CRE78" s="54"/>
      <c r="CRF78" s="54"/>
      <c r="CRG78" s="54"/>
      <c r="CRH78" s="54"/>
      <c r="CRI78" s="54"/>
      <c r="CRJ78" s="54"/>
      <c r="CRK78" s="54"/>
      <c r="CRL78" s="54"/>
      <c r="CRM78" s="54"/>
      <c r="CRN78" s="54"/>
      <c r="CRO78" s="54"/>
      <c r="CRP78" s="54"/>
      <c r="CRQ78" s="54"/>
      <c r="CRR78" s="54"/>
      <c r="CRS78" s="54"/>
      <c r="CRT78" s="54"/>
      <c r="CRU78" s="54"/>
      <c r="CRV78" s="54"/>
      <c r="CRW78" s="54"/>
      <c r="CRX78" s="54"/>
      <c r="CRY78" s="54"/>
      <c r="CRZ78" s="54"/>
      <c r="CSA78" s="54"/>
      <c r="CSB78" s="54"/>
      <c r="CSC78" s="54"/>
      <c r="CSD78" s="54"/>
      <c r="CSE78" s="54"/>
      <c r="CSF78" s="54"/>
      <c r="CSG78" s="54"/>
      <c r="CSH78" s="54"/>
      <c r="CSI78" s="54"/>
      <c r="CSJ78" s="54"/>
      <c r="CSK78" s="54"/>
      <c r="CSL78" s="54"/>
      <c r="CSM78" s="54"/>
      <c r="CSN78" s="54"/>
      <c r="CSO78" s="54"/>
      <c r="CSP78" s="54"/>
      <c r="CSQ78" s="54"/>
      <c r="CSR78" s="54"/>
      <c r="CSS78" s="54"/>
      <c r="CST78" s="54"/>
      <c r="CSU78" s="54"/>
      <c r="CSV78" s="54"/>
      <c r="CSW78" s="54"/>
      <c r="CSX78" s="54"/>
      <c r="CSY78" s="54"/>
      <c r="CSZ78" s="54"/>
      <c r="CTA78" s="54"/>
      <c r="CTB78" s="54"/>
      <c r="CTC78" s="54"/>
      <c r="CTD78" s="54"/>
      <c r="CTE78" s="54"/>
      <c r="CTF78" s="54"/>
      <c r="CTG78" s="54"/>
      <c r="CTH78" s="54"/>
      <c r="CTI78" s="54"/>
      <c r="CTJ78" s="54"/>
      <c r="CTK78" s="54"/>
      <c r="CTL78" s="54"/>
      <c r="CTM78" s="54"/>
      <c r="CTN78" s="54"/>
      <c r="CTO78" s="54"/>
      <c r="CTP78" s="54"/>
      <c r="CTQ78" s="54"/>
      <c r="CTR78" s="54"/>
      <c r="CTS78" s="54"/>
      <c r="CTT78" s="54"/>
      <c r="CTU78" s="54"/>
      <c r="CTV78" s="54"/>
      <c r="CTW78" s="54"/>
      <c r="CTX78" s="54"/>
      <c r="CTY78" s="54"/>
      <c r="CTZ78" s="54"/>
      <c r="CUA78" s="54"/>
      <c r="CUB78" s="54"/>
      <c r="CUC78" s="54"/>
      <c r="CUD78" s="54"/>
      <c r="CUE78" s="54"/>
      <c r="CUF78" s="54"/>
      <c r="CUG78" s="54"/>
      <c r="CUH78" s="54"/>
      <c r="CUI78" s="54"/>
      <c r="CUJ78" s="54"/>
      <c r="CUK78" s="54"/>
      <c r="CUL78" s="54"/>
      <c r="CUM78" s="54"/>
      <c r="CUN78" s="54"/>
      <c r="CUO78" s="54"/>
      <c r="CUP78" s="54"/>
      <c r="CUQ78" s="54"/>
      <c r="CUR78" s="54"/>
      <c r="CUS78" s="54"/>
      <c r="CUT78" s="54"/>
      <c r="CUU78" s="54"/>
      <c r="CUV78" s="54"/>
      <c r="CUW78" s="54"/>
      <c r="CUX78" s="54"/>
      <c r="CUY78" s="54"/>
      <c r="CUZ78" s="54"/>
      <c r="CVA78" s="54"/>
      <c r="CVB78" s="54"/>
      <c r="CVC78" s="54"/>
      <c r="CVD78" s="54"/>
      <c r="CVE78" s="54"/>
      <c r="CVF78" s="54"/>
      <c r="CVG78" s="54"/>
      <c r="CVH78" s="54"/>
      <c r="CVI78" s="54"/>
      <c r="CVJ78" s="54"/>
      <c r="CVK78" s="54"/>
      <c r="CVL78" s="54"/>
      <c r="CVM78" s="54"/>
      <c r="CVN78" s="54"/>
      <c r="CVO78" s="54"/>
      <c r="CVP78" s="54"/>
      <c r="CVQ78" s="54"/>
      <c r="CVR78" s="54"/>
      <c r="CVS78" s="54"/>
      <c r="CVT78" s="54"/>
      <c r="CVU78" s="54"/>
      <c r="CVV78" s="54"/>
      <c r="CVW78" s="54"/>
      <c r="CVX78" s="54"/>
      <c r="CVY78" s="54"/>
      <c r="CVZ78" s="54"/>
      <c r="CWA78" s="54"/>
      <c r="CWB78" s="54"/>
      <c r="CWC78" s="54"/>
      <c r="CWD78" s="54"/>
      <c r="CWE78" s="54"/>
      <c r="CWF78" s="54"/>
      <c r="CWG78" s="54"/>
      <c r="CWH78" s="54"/>
      <c r="CWI78" s="54"/>
      <c r="CWJ78" s="54"/>
      <c r="CWK78" s="54"/>
      <c r="CWL78" s="54"/>
      <c r="CWM78" s="54"/>
      <c r="CWN78" s="54"/>
      <c r="CWO78" s="54"/>
      <c r="CWP78" s="54"/>
      <c r="CWQ78" s="54"/>
      <c r="CWR78" s="54"/>
      <c r="CWS78" s="54"/>
      <c r="CWT78" s="54"/>
      <c r="CWU78" s="54"/>
      <c r="CWV78" s="54"/>
      <c r="CWW78" s="54"/>
      <c r="CWX78" s="54"/>
      <c r="CWY78" s="54"/>
      <c r="CWZ78" s="54"/>
      <c r="CXA78" s="54"/>
      <c r="CXB78" s="54"/>
      <c r="CXC78" s="54"/>
      <c r="CXD78" s="54"/>
      <c r="CXE78" s="54"/>
      <c r="CXF78" s="54"/>
      <c r="CXG78" s="54"/>
      <c r="CXH78" s="54"/>
      <c r="CXI78" s="54"/>
      <c r="CXJ78" s="54"/>
      <c r="CXK78" s="54"/>
      <c r="CXL78" s="54"/>
      <c r="CXM78" s="54"/>
      <c r="CXN78" s="54"/>
      <c r="CXO78" s="54"/>
      <c r="CXP78" s="54"/>
      <c r="CXQ78" s="54"/>
      <c r="CXR78" s="54"/>
      <c r="CXS78" s="54"/>
      <c r="CXT78" s="54"/>
      <c r="CXU78" s="54"/>
      <c r="CXV78" s="54"/>
      <c r="CXW78" s="54"/>
      <c r="CXX78" s="54"/>
      <c r="CXY78" s="54"/>
      <c r="CXZ78" s="54"/>
      <c r="CYA78" s="54"/>
      <c r="CYB78" s="54"/>
      <c r="CYC78" s="54"/>
      <c r="CYD78" s="54"/>
      <c r="CYE78" s="54"/>
      <c r="CYF78" s="54"/>
      <c r="CYG78" s="54"/>
      <c r="CYH78" s="54"/>
      <c r="CYI78" s="54"/>
      <c r="CYJ78" s="54"/>
      <c r="CYK78" s="54"/>
      <c r="CYL78" s="54"/>
      <c r="CYM78" s="54"/>
      <c r="CYN78" s="54"/>
      <c r="CYO78" s="54"/>
      <c r="CYP78" s="54"/>
      <c r="CYQ78" s="54"/>
      <c r="CYR78" s="54"/>
      <c r="CYS78" s="54"/>
      <c r="CYT78" s="54"/>
      <c r="CYU78" s="54"/>
      <c r="CYV78" s="54"/>
      <c r="CYW78" s="54"/>
      <c r="CYX78" s="54"/>
      <c r="CYY78" s="54"/>
      <c r="CYZ78" s="54"/>
      <c r="CZA78" s="54"/>
      <c r="CZB78" s="54"/>
      <c r="CZC78" s="54"/>
      <c r="CZD78" s="54"/>
      <c r="CZE78" s="54"/>
      <c r="CZF78" s="54"/>
      <c r="CZG78" s="54"/>
      <c r="CZH78" s="54"/>
      <c r="CZI78" s="54"/>
      <c r="CZJ78" s="54"/>
      <c r="CZK78" s="54"/>
      <c r="CZL78" s="54"/>
      <c r="CZM78" s="54"/>
      <c r="CZN78" s="54"/>
      <c r="CZO78" s="54"/>
      <c r="CZP78" s="54"/>
      <c r="CZQ78" s="54"/>
      <c r="CZR78" s="54"/>
      <c r="CZS78" s="54"/>
      <c r="CZT78" s="54"/>
      <c r="CZU78" s="54"/>
      <c r="CZV78" s="54"/>
      <c r="CZW78" s="54"/>
      <c r="CZX78" s="54"/>
      <c r="CZY78" s="54"/>
      <c r="CZZ78" s="54"/>
      <c r="DAA78" s="54"/>
      <c r="DAB78" s="54"/>
      <c r="DAC78" s="54"/>
      <c r="DAD78" s="54"/>
      <c r="DAE78" s="54"/>
      <c r="DAF78" s="54"/>
      <c r="DAG78" s="54"/>
      <c r="DAH78" s="54"/>
      <c r="DAI78" s="54"/>
      <c r="DAJ78" s="54"/>
      <c r="DAK78" s="54"/>
      <c r="DAL78" s="54"/>
      <c r="DAM78" s="54"/>
      <c r="DAN78" s="54"/>
      <c r="DAO78" s="54"/>
      <c r="DAP78" s="54"/>
      <c r="DAQ78" s="54"/>
      <c r="DAR78" s="54"/>
      <c r="DAS78" s="54"/>
      <c r="DAT78" s="54"/>
      <c r="DAU78" s="54"/>
      <c r="DAV78" s="54"/>
      <c r="DAW78" s="54"/>
      <c r="DAX78" s="54"/>
      <c r="DAY78" s="54"/>
      <c r="DAZ78" s="54"/>
      <c r="DBA78" s="54"/>
      <c r="DBB78" s="54"/>
      <c r="DBC78" s="54"/>
      <c r="DBD78" s="54"/>
      <c r="DBE78" s="54"/>
      <c r="DBF78" s="54"/>
      <c r="DBG78" s="54"/>
      <c r="DBH78" s="54"/>
      <c r="DBI78" s="54"/>
      <c r="DBJ78" s="54"/>
      <c r="DBK78" s="54"/>
      <c r="DBL78" s="54"/>
      <c r="DBM78" s="54"/>
      <c r="DBN78" s="54"/>
      <c r="DBO78" s="54"/>
      <c r="DBP78" s="54"/>
      <c r="DBQ78" s="54"/>
      <c r="DBR78" s="54"/>
      <c r="DBS78" s="54"/>
      <c r="DBT78" s="54"/>
      <c r="DBU78" s="54"/>
      <c r="DBV78" s="54"/>
      <c r="DBW78" s="54"/>
      <c r="DBX78" s="54"/>
      <c r="DBY78" s="54"/>
      <c r="DBZ78" s="54"/>
      <c r="DCA78" s="54"/>
      <c r="DCB78" s="54"/>
      <c r="DCC78" s="54"/>
      <c r="DCD78" s="54"/>
      <c r="DCE78" s="54"/>
      <c r="DCF78" s="54"/>
      <c r="DCG78" s="54"/>
      <c r="DCH78" s="54"/>
      <c r="DCI78" s="54"/>
      <c r="DCJ78" s="54"/>
      <c r="DCK78" s="54"/>
      <c r="DCL78" s="54"/>
      <c r="DCM78" s="54"/>
      <c r="DCN78" s="54"/>
      <c r="DCO78" s="54"/>
      <c r="DCP78" s="54"/>
      <c r="DCQ78" s="54"/>
      <c r="DCR78" s="54"/>
      <c r="DCS78" s="54"/>
      <c r="DCT78" s="54"/>
      <c r="DCU78" s="54"/>
      <c r="DCV78" s="54"/>
      <c r="DCW78" s="54"/>
      <c r="DCX78" s="54"/>
      <c r="DCY78" s="54"/>
      <c r="DCZ78" s="54"/>
      <c r="DDA78" s="54"/>
      <c r="DDB78" s="54"/>
      <c r="DDC78" s="54"/>
      <c r="DDD78" s="54"/>
      <c r="DDE78" s="54"/>
      <c r="DDF78" s="54"/>
      <c r="DDG78" s="54"/>
      <c r="DDH78" s="54"/>
      <c r="DDI78" s="54"/>
      <c r="DDJ78" s="54"/>
      <c r="DDK78" s="54"/>
      <c r="DDL78" s="54"/>
      <c r="DDM78" s="54"/>
      <c r="DDN78" s="54"/>
      <c r="DDO78" s="54"/>
      <c r="DDP78" s="54"/>
      <c r="DDQ78" s="54"/>
      <c r="DDR78" s="54"/>
      <c r="DDS78" s="54"/>
      <c r="DDT78" s="54"/>
      <c r="DDU78" s="54"/>
      <c r="DDV78" s="54"/>
      <c r="DDW78" s="54"/>
      <c r="DDX78" s="54"/>
      <c r="DDY78" s="54"/>
      <c r="DDZ78" s="54"/>
      <c r="DEA78" s="54"/>
      <c r="DEB78" s="54"/>
      <c r="DEC78" s="54"/>
      <c r="DED78" s="54"/>
      <c r="DEE78" s="54"/>
      <c r="DEF78" s="54"/>
      <c r="DEG78" s="54"/>
      <c r="DEH78" s="54"/>
      <c r="DEI78" s="54"/>
      <c r="DEJ78" s="54"/>
      <c r="DEK78" s="54"/>
      <c r="DEL78" s="54"/>
      <c r="DEM78" s="54"/>
      <c r="DEN78" s="54"/>
      <c r="DEO78" s="54"/>
      <c r="DEP78" s="54"/>
      <c r="DEQ78" s="54"/>
      <c r="DER78" s="54"/>
      <c r="DES78" s="54"/>
      <c r="DET78" s="54"/>
      <c r="DEU78" s="54"/>
      <c r="DEV78" s="54"/>
      <c r="DEW78" s="54"/>
      <c r="DEX78" s="54"/>
      <c r="DEY78" s="54"/>
      <c r="DEZ78" s="54"/>
      <c r="DFA78" s="54"/>
      <c r="DFB78" s="54"/>
      <c r="DFC78" s="54"/>
      <c r="DFD78" s="54"/>
      <c r="DFE78" s="54"/>
      <c r="DFF78" s="54"/>
      <c r="DFG78" s="54"/>
      <c r="DFH78" s="54"/>
      <c r="DFI78" s="54"/>
      <c r="DFJ78" s="54"/>
      <c r="DFK78" s="54"/>
      <c r="DFL78" s="54"/>
      <c r="DFM78" s="54"/>
      <c r="DFN78" s="54"/>
      <c r="DFO78" s="54"/>
      <c r="DFP78" s="54"/>
      <c r="DFQ78" s="54"/>
      <c r="DFR78" s="54"/>
      <c r="DFS78" s="54"/>
      <c r="DFT78" s="54"/>
      <c r="DFU78" s="54"/>
      <c r="DFV78" s="54"/>
      <c r="DFW78" s="54"/>
      <c r="DFX78" s="54"/>
      <c r="DFY78" s="54"/>
      <c r="DFZ78" s="54"/>
      <c r="DGA78" s="54"/>
      <c r="DGB78" s="54"/>
      <c r="DGC78" s="54"/>
      <c r="DGD78" s="54"/>
      <c r="DGE78" s="54"/>
      <c r="DGF78" s="54"/>
      <c r="DGG78" s="54"/>
      <c r="DGH78" s="54"/>
      <c r="DGI78" s="54"/>
      <c r="DGJ78" s="54"/>
      <c r="DGK78" s="54"/>
      <c r="DGL78" s="54"/>
      <c r="DGM78" s="54"/>
      <c r="DGN78" s="54"/>
      <c r="DGO78" s="54"/>
      <c r="DGP78" s="54"/>
      <c r="DGQ78" s="54"/>
      <c r="DGR78" s="54"/>
      <c r="DGS78" s="54"/>
      <c r="DGT78" s="54"/>
      <c r="DGU78" s="54"/>
      <c r="DGV78" s="54"/>
      <c r="DGW78" s="54"/>
      <c r="DGX78" s="54"/>
      <c r="DGY78" s="54"/>
      <c r="DGZ78" s="54"/>
      <c r="DHA78" s="54"/>
      <c r="DHB78" s="54"/>
      <c r="DHC78" s="54"/>
      <c r="DHD78" s="54"/>
      <c r="DHE78" s="54"/>
      <c r="DHF78" s="54"/>
      <c r="DHG78" s="54"/>
      <c r="DHH78" s="54"/>
      <c r="DHI78" s="54"/>
      <c r="DHJ78" s="54"/>
      <c r="DHK78" s="54"/>
      <c r="DHL78" s="54"/>
      <c r="DHM78" s="54"/>
      <c r="DHN78" s="54"/>
      <c r="DHO78" s="54"/>
      <c r="DHP78" s="54"/>
      <c r="DHQ78" s="54"/>
      <c r="DHR78" s="54"/>
      <c r="DHS78" s="54"/>
      <c r="DHT78" s="54"/>
      <c r="DHU78" s="54"/>
      <c r="DHV78" s="54"/>
      <c r="DHW78" s="54"/>
      <c r="DHX78" s="54"/>
      <c r="DHY78" s="54"/>
      <c r="DHZ78" s="54"/>
      <c r="DIA78" s="54"/>
      <c r="DIB78" s="54"/>
      <c r="DIC78" s="54"/>
      <c r="DID78" s="54"/>
      <c r="DIE78" s="54"/>
      <c r="DIF78" s="54"/>
      <c r="DIG78" s="54"/>
      <c r="DIH78" s="54"/>
      <c r="DII78" s="54"/>
      <c r="DIJ78" s="54"/>
      <c r="DIK78" s="54"/>
      <c r="DIL78" s="54"/>
      <c r="DIM78" s="54"/>
      <c r="DIN78" s="54"/>
      <c r="DIO78" s="54"/>
      <c r="DIP78" s="54"/>
      <c r="DIQ78" s="54"/>
      <c r="DIR78" s="54"/>
      <c r="DIS78" s="54"/>
      <c r="DIT78" s="54"/>
      <c r="DIU78" s="54"/>
      <c r="DIV78" s="54"/>
      <c r="DIW78" s="54"/>
      <c r="DIX78" s="54"/>
      <c r="DIY78" s="54"/>
      <c r="DIZ78" s="54"/>
      <c r="DJA78" s="54"/>
      <c r="DJB78" s="54"/>
      <c r="DJC78" s="54"/>
      <c r="DJD78" s="54"/>
      <c r="DJE78" s="54"/>
      <c r="DJF78" s="54"/>
      <c r="DJG78" s="54"/>
      <c r="DJH78" s="54"/>
      <c r="DJI78" s="54"/>
      <c r="DJJ78" s="54"/>
      <c r="DJK78" s="54"/>
      <c r="DJL78" s="54"/>
      <c r="DJM78" s="54"/>
      <c r="DJN78" s="54"/>
      <c r="DJO78" s="54"/>
      <c r="DJP78" s="54"/>
      <c r="DJQ78" s="54"/>
      <c r="DJR78" s="54"/>
      <c r="DJS78" s="54"/>
      <c r="DJT78" s="54"/>
      <c r="DJU78" s="54"/>
      <c r="DJV78" s="54"/>
      <c r="DJW78" s="54"/>
      <c r="DJX78" s="54"/>
      <c r="DJY78" s="54"/>
      <c r="DJZ78" s="54"/>
      <c r="DKA78" s="54"/>
      <c r="DKB78" s="54"/>
      <c r="DKC78" s="54"/>
      <c r="DKD78" s="54"/>
      <c r="DKE78" s="54"/>
      <c r="DKF78" s="54"/>
      <c r="DKG78" s="54"/>
      <c r="DKH78" s="54"/>
      <c r="DKI78" s="54"/>
      <c r="DKJ78" s="54"/>
      <c r="DKK78" s="54"/>
      <c r="DKL78" s="54"/>
      <c r="DKM78" s="54"/>
      <c r="DKN78" s="54"/>
      <c r="DKO78" s="54"/>
      <c r="DKP78" s="54"/>
      <c r="DKQ78" s="54"/>
      <c r="DKR78" s="54"/>
      <c r="DKS78" s="54"/>
      <c r="DKT78" s="54"/>
      <c r="DKU78" s="54"/>
      <c r="DKV78" s="54"/>
      <c r="DKW78" s="54"/>
      <c r="DKX78" s="54"/>
      <c r="DKY78" s="54"/>
      <c r="DKZ78" s="54"/>
      <c r="DLA78" s="54"/>
      <c r="DLB78" s="54"/>
      <c r="DLC78" s="54"/>
      <c r="DLD78" s="54"/>
      <c r="DLE78" s="54"/>
      <c r="DLF78" s="54"/>
      <c r="DLG78" s="54"/>
      <c r="DLH78" s="54"/>
      <c r="DLI78" s="54"/>
      <c r="DLJ78" s="54"/>
      <c r="DLK78" s="54"/>
      <c r="DLL78" s="54"/>
      <c r="DLM78" s="54"/>
      <c r="DLN78" s="54"/>
      <c r="DLO78" s="54"/>
      <c r="DLP78" s="54"/>
      <c r="DLQ78" s="54"/>
      <c r="DLR78" s="54"/>
      <c r="DLS78" s="54"/>
      <c r="DLT78" s="54"/>
      <c r="DLU78" s="54"/>
      <c r="DLV78" s="54"/>
      <c r="DLW78" s="54"/>
      <c r="DLX78" s="54"/>
      <c r="DLY78" s="54"/>
      <c r="DLZ78" s="54"/>
      <c r="DMA78" s="54"/>
      <c r="DMB78" s="54"/>
      <c r="DMC78" s="54"/>
      <c r="DMD78" s="54"/>
      <c r="DME78" s="54"/>
      <c r="DMF78" s="54"/>
      <c r="DMG78" s="54"/>
      <c r="DMH78" s="54"/>
      <c r="DMI78" s="54"/>
      <c r="DMJ78" s="54"/>
      <c r="DMK78" s="54"/>
      <c r="DML78" s="54"/>
      <c r="DMM78" s="54"/>
      <c r="DMN78" s="54"/>
      <c r="DMO78" s="54"/>
      <c r="DMP78" s="54"/>
      <c r="DMQ78" s="54"/>
      <c r="DMR78" s="54"/>
      <c r="DMS78" s="54"/>
      <c r="DMT78" s="54"/>
      <c r="DMU78" s="54"/>
      <c r="DMV78" s="54"/>
      <c r="DMW78" s="54"/>
      <c r="DMX78" s="54"/>
      <c r="DMY78" s="54"/>
      <c r="DMZ78" s="54"/>
      <c r="DNA78" s="54"/>
      <c r="DNB78" s="54"/>
      <c r="DNC78" s="54"/>
      <c r="DND78" s="54"/>
      <c r="DNE78" s="54"/>
      <c r="DNF78" s="54"/>
      <c r="DNG78" s="54"/>
      <c r="DNH78" s="54"/>
      <c r="DNI78" s="54"/>
      <c r="DNJ78" s="54"/>
      <c r="DNK78" s="54"/>
      <c r="DNL78" s="54"/>
      <c r="DNM78" s="54"/>
      <c r="DNN78" s="54"/>
      <c r="DNO78" s="54"/>
      <c r="DNP78" s="54"/>
      <c r="DNQ78" s="54"/>
      <c r="DNR78" s="54"/>
      <c r="DNS78" s="54"/>
      <c r="DNT78" s="54"/>
      <c r="DNU78" s="54"/>
      <c r="DNV78" s="54"/>
      <c r="DNW78" s="54"/>
      <c r="DNX78" s="54"/>
      <c r="DNY78" s="54"/>
      <c r="DNZ78" s="54"/>
      <c r="DOA78" s="54"/>
      <c r="DOB78" s="54"/>
      <c r="DOC78" s="54"/>
      <c r="DOD78" s="54"/>
      <c r="DOE78" s="54"/>
      <c r="DOF78" s="54"/>
      <c r="DOG78" s="54"/>
      <c r="DOH78" s="54"/>
      <c r="DOI78" s="54"/>
      <c r="DOJ78" s="54"/>
      <c r="DOK78" s="54"/>
      <c r="DOL78" s="54"/>
      <c r="DOM78" s="54"/>
      <c r="DON78" s="54"/>
      <c r="DOO78" s="54"/>
      <c r="DOP78" s="54"/>
      <c r="DOQ78" s="54"/>
      <c r="DOR78" s="54"/>
      <c r="DOS78" s="54"/>
      <c r="DOT78" s="54"/>
      <c r="DOU78" s="54"/>
      <c r="DOV78" s="54"/>
      <c r="DOW78" s="54"/>
      <c r="DOX78" s="54"/>
      <c r="DOY78" s="54"/>
      <c r="DOZ78" s="54"/>
      <c r="DPA78" s="54"/>
      <c r="DPB78" s="54"/>
      <c r="DPC78" s="54"/>
      <c r="DPD78" s="54"/>
      <c r="DPE78" s="54"/>
      <c r="DPF78" s="54"/>
      <c r="DPG78" s="54"/>
      <c r="DPH78" s="54"/>
      <c r="DPI78" s="54"/>
      <c r="DPJ78" s="54"/>
      <c r="DPK78" s="54"/>
      <c r="DPL78" s="54"/>
      <c r="DPM78" s="54"/>
      <c r="DPN78" s="54"/>
      <c r="DPO78" s="54"/>
      <c r="DPP78" s="54"/>
      <c r="DPQ78" s="54"/>
      <c r="DPR78" s="54"/>
      <c r="DPS78" s="54"/>
      <c r="DPT78" s="54"/>
      <c r="DPU78" s="54"/>
      <c r="DPV78" s="54"/>
      <c r="DPW78" s="54"/>
      <c r="DPX78" s="54"/>
      <c r="DPY78" s="54"/>
      <c r="DPZ78" s="54"/>
      <c r="DQA78" s="54"/>
      <c r="DQB78" s="54"/>
      <c r="DQC78" s="54"/>
      <c r="DQD78" s="54"/>
      <c r="DQE78" s="54"/>
      <c r="DQF78" s="54"/>
      <c r="DQG78" s="54"/>
      <c r="DQH78" s="54"/>
      <c r="DQI78" s="54"/>
      <c r="DQJ78" s="54"/>
      <c r="DQK78" s="54"/>
      <c r="DQL78" s="54"/>
      <c r="DQM78" s="54"/>
      <c r="DQN78" s="54"/>
      <c r="DQO78" s="54"/>
      <c r="DQP78" s="54"/>
      <c r="DQQ78" s="54"/>
      <c r="DQR78" s="54"/>
      <c r="DQS78" s="54"/>
      <c r="DQT78" s="54"/>
      <c r="DQU78" s="54"/>
      <c r="DQV78" s="54"/>
      <c r="DQW78" s="54"/>
      <c r="DQX78" s="54"/>
      <c r="DQY78" s="54"/>
      <c r="DQZ78" s="54"/>
      <c r="DRA78" s="54"/>
      <c r="DRB78" s="54"/>
      <c r="DRC78" s="54"/>
      <c r="DRD78" s="54"/>
      <c r="DRE78" s="54"/>
      <c r="DRF78" s="54"/>
      <c r="DRG78" s="54"/>
      <c r="DRH78" s="54"/>
      <c r="DRI78" s="54"/>
      <c r="DRJ78" s="54"/>
      <c r="DRK78" s="54"/>
      <c r="DRL78" s="54"/>
      <c r="DRM78" s="54"/>
      <c r="DRN78" s="54"/>
      <c r="DRO78" s="54"/>
      <c r="DRP78" s="54"/>
      <c r="DRQ78" s="54"/>
      <c r="DRR78" s="54"/>
      <c r="DRS78" s="54"/>
      <c r="DRT78" s="54"/>
      <c r="DRU78" s="54"/>
      <c r="DRV78" s="54"/>
      <c r="DRW78" s="54"/>
      <c r="DRX78" s="54"/>
      <c r="DRY78" s="54"/>
      <c r="DRZ78" s="54"/>
      <c r="DSA78" s="54"/>
      <c r="DSB78" s="54"/>
      <c r="DSC78" s="54"/>
      <c r="DSD78" s="54"/>
      <c r="DSE78" s="54"/>
      <c r="DSF78" s="54"/>
      <c r="DSG78" s="54"/>
      <c r="DSH78" s="54"/>
      <c r="DSI78" s="54"/>
      <c r="DSJ78" s="54"/>
      <c r="DSK78" s="54"/>
      <c r="DSL78" s="54"/>
      <c r="DSM78" s="54"/>
      <c r="DSN78" s="54"/>
      <c r="DSO78" s="54"/>
      <c r="DSP78" s="54"/>
      <c r="DSQ78" s="54"/>
      <c r="DSR78" s="54"/>
      <c r="DSS78" s="54"/>
      <c r="DST78" s="54"/>
      <c r="DSU78" s="54"/>
      <c r="DSV78" s="54"/>
      <c r="DSW78" s="54"/>
      <c r="DSX78" s="54"/>
      <c r="DSY78" s="54"/>
      <c r="DSZ78" s="54"/>
      <c r="DTA78" s="54"/>
      <c r="DTB78" s="54"/>
      <c r="DTC78" s="54"/>
      <c r="DTD78" s="54"/>
      <c r="DTE78" s="54"/>
      <c r="DTF78" s="54"/>
      <c r="DTG78" s="54"/>
      <c r="DTH78" s="54"/>
      <c r="DTI78" s="54"/>
      <c r="DTJ78" s="54"/>
      <c r="DTK78" s="54"/>
      <c r="DTL78" s="54"/>
      <c r="DTM78" s="54"/>
      <c r="DTN78" s="54"/>
      <c r="DTO78" s="54"/>
      <c r="DTP78" s="54"/>
      <c r="DTQ78" s="54"/>
      <c r="DTR78" s="54"/>
      <c r="DTS78" s="54"/>
      <c r="DTT78" s="54"/>
      <c r="DTU78" s="54"/>
      <c r="DTV78" s="54"/>
      <c r="DTW78" s="54"/>
      <c r="DTX78" s="54"/>
      <c r="DTY78" s="54"/>
      <c r="DTZ78" s="54"/>
      <c r="DUA78" s="54"/>
      <c r="DUB78" s="54"/>
      <c r="DUC78" s="54"/>
      <c r="DUD78" s="54"/>
      <c r="DUE78" s="54"/>
      <c r="DUF78" s="54"/>
      <c r="DUG78" s="54"/>
      <c r="DUH78" s="54"/>
      <c r="DUI78" s="54"/>
      <c r="DUJ78" s="54"/>
      <c r="DUK78" s="54"/>
      <c r="DUL78" s="54"/>
      <c r="DUM78" s="54"/>
      <c r="DUN78" s="54"/>
      <c r="DUO78" s="54"/>
      <c r="DUP78" s="54"/>
      <c r="DUQ78" s="54"/>
      <c r="DUR78" s="54"/>
      <c r="DUS78" s="54"/>
      <c r="DUT78" s="54"/>
      <c r="DUU78" s="54"/>
      <c r="DUV78" s="54"/>
      <c r="DUW78" s="54"/>
      <c r="DUX78" s="54"/>
      <c r="DUY78" s="54"/>
      <c r="DUZ78" s="54"/>
      <c r="DVA78" s="54"/>
      <c r="DVB78" s="54"/>
      <c r="DVC78" s="54"/>
      <c r="DVD78" s="54"/>
      <c r="DVE78" s="54"/>
      <c r="DVF78" s="54"/>
      <c r="DVG78" s="54"/>
      <c r="DVH78" s="54"/>
      <c r="DVI78" s="54"/>
      <c r="DVJ78" s="54"/>
      <c r="DVK78" s="54"/>
      <c r="DVL78" s="54"/>
      <c r="DVM78" s="54"/>
      <c r="DVN78" s="54"/>
      <c r="DVO78" s="54"/>
      <c r="DVP78" s="54"/>
      <c r="DVQ78" s="54"/>
      <c r="DVR78" s="54"/>
      <c r="DVS78" s="54"/>
      <c r="DVT78" s="54"/>
      <c r="DVU78" s="54"/>
      <c r="DVV78" s="54"/>
      <c r="DVW78" s="54"/>
      <c r="DVX78" s="54"/>
      <c r="DVY78" s="54"/>
      <c r="DVZ78" s="54"/>
      <c r="DWA78" s="54"/>
      <c r="DWB78" s="54"/>
      <c r="DWC78" s="54"/>
      <c r="DWD78" s="54"/>
      <c r="DWE78" s="54"/>
      <c r="DWF78" s="54"/>
      <c r="DWG78" s="54"/>
      <c r="DWH78" s="54"/>
      <c r="DWI78" s="54"/>
      <c r="DWJ78" s="54"/>
      <c r="DWK78" s="54"/>
      <c r="DWL78" s="54"/>
      <c r="DWM78" s="54"/>
      <c r="DWN78" s="54"/>
      <c r="DWO78" s="54"/>
      <c r="DWP78" s="54"/>
      <c r="DWQ78" s="54"/>
      <c r="DWR78" s="54"/>
      <c r="DWS78" s="54"/>
      <c r="DWT78" s="54"/>
      <c r="DWU78" s="54"/>
      <c r="DWV78" s="54"/>
      <c r="DWW78" s="54"/>
      <c r="DWX78" s="54"/>
      <c r="DWY78" s="54"/>
      <c r="DWZ78" s="54"/>
      <c r="DXA78" s="54"/>
      <c r="DXB78" s="54"/>
      <c r="DXC78" s="54"/>
      <c r="DXD78" s="54"/>
      <c r="DXE78" s="54"/>
      <c r="DXF78" s="54"/>
      <c r="DXG78" s="54"/>
      <c r="DXH78" s="54"/>
      <c r="DXI78" s="54"/>
      <c r="DXJ78" s="54"/>
      <c r="DXK78" s="54"/>
      <c r="DXL78" s="54"/>
      <c r="DXM78" s="54"/>
      <c r="DXN78" s="54"/>
      <c r="DXO78" s="54"/>
      <c r="DXP78" s="54"/>
      <c r="DXQ78" s="54"/>
      <c r="DXR78" s="54"/>
      <c r="DXS78" s="54"/>
      <c r="DXT78" s="54"/>
      <c r="DXU78" s="54"/>
      <c r="DXV78" s="54"/>
      <c r="DXW78" s="54"/>
      <c r="DXX78" s="54"/>
      <c r="DXY78" s="54"/>
      <c r="DXZ78" s="54"/>
      <c r="DYA78" s="54"/>
      <c r="DYB78" s="54"/>
      <c r="DYC78" s="54"/>
      <c r="DYD78" s="54"/>
      <c r="DYE78" s="54"/>
      <c r="DYF78" s="54"/>
      <c r="DYG78" s="54"/>
      <c r="DYH78" s="54"/>
      <c r="DYI78" s="54"/>
      <c r="DYJ78" s="54"/>
      <c r="DYK78" s="54"/>
      <c r="DYL78" s="54"/>
      <c r="DYM78" s="54"/>
      <c r="DYN78" s="54"/>
      <c r="DYO78" s="54"/>
      <c r="DYP78" s="54"/>
      <c r="DYQ78" s="54"/>
      <c r="DYR78" s="54"/>
      <c r="DYS78" s="54"/>
      <c r="DYT78" s="54"/>
      <c r="DYU78" s="54"/>
      <c r="DYV78" s="54"/>
      <c r="DYW78" s="54"/>
      <c r="DYX78" s="54"/>
      <c r="DYY78" s="54"/>
      <c r="DYZ78" s="54"/>
      <c r="DZA78" s="54"/>
      <c r="DZB78" s="54"/>
      <c r="DZC78" s="54"/>
      <c r="DZD78" s="54"/>
      <c r="DZE78" s="54"/>
      <c r="DZF78" s="54"/>
      <c r="DZG78" s="54"/>
      <c r="DZH78" s="54"/>
      <c r="DZI78" s="54"/>
      <c r="DZJ78" s="54"/>
      <c r="DZK78" s="54"/>
      <c r="DZL78" s="54"/>
      <c r="DZM78" s="54"/>
      <c r="DZN78" s="54"/>
      <c r="DZO78" s="54"/>
      <c r="DZP78" s="54"/>
      <c r="DZQ78" s="54"/>
      <c r="DZR78" s="54"/>
      <c r="DZS78" s="54"/>
      <c r="DZT78" s="54"/>
      <c r="DZU78" s="54"/>
      <c r="DZV78" s="54"/>
      <c r="DZW78" s="54"/>
      <c r="DZX78" s="54"/>
      <c r="DZY78" s="54"/>
      <c r="DZZ78" s="54"/>
      <c r="EAA78" s="54"/>
      <c r="EAB78" s="54"/>
      <c r="EAC78" s="54"/>
      <c r="EAD78" s="54"/>
      <c r="EAE78" s="54"/>
      <c r="EAF78" s="54"/>
      <c r="EAG78" s="54"/>
      <c r="EAH78" s="54"/>
      <c r="EAI78" s="54"/>
      <c r="EAJ78" s="54"/>
      <c r="EAK78" s="54"/>
      <c r="EAL78" s="54"/>
      <c r="EAM78" s="54"/>
      <c r="EAN78" s="54"/>
      <c r="EAO78" s="54"/>
      <c r="EAP78" s="54"/>
      <c r="EAQ78" s="54"/>
      <c r="EAR78" s="54"/>
      <c r="EAS78" s="54"/>
      <c r="EAT78" s="54"/>
      <c r="EAU78" s="54"/>
      <c r="EAV78" s="54"/>
      <c r="EAW78" s="54"/>
      <c r="EAX78" s="54"/>
      <c r="EAY78" s="54"/>
      <c r="EAZ78" s="54"/>
      <c r="EBA78" s="54"/>
      <c r="EBB78" s="54"/>
      <c r="EBC78" s="54"/>
      <c r="EBD78" s="54"/>
      <c r="EBE78" s="54"/>
      <c r="EBF78" s="54"/>
      <c r="EBG78" s="54"/>
      <c r="EBH78" s="54"/>
      <c r="EBI78" s="54"/>
      <c r="EBJ78" s="54"/>
      <c r="EBK78" s="54"/>
      <c r="EBL78" s="54"/>
      <c r="EBM78" s="54"/>
      <c r="EBN78" s="54"/>
      <c r="EBO78" s="54"/>
      <c r="EBP78" s="54"/>
      <c r="EBQ78" s="54"/>
      <c r="EBR78" s="54"/>
      <c r="EBS78" s="54"/>
      <c r="EBT78" s="54"/>
      <c r="EBU78" s="54"/>
      <c r="EBV78" s="54"/>
      <c r="EBW78" s="54"/>
      <c r="EBX78" s="54"/>
      <c r="EBY78" s="54"/>
      <c r="EBZ78" s="54"/>
      <c r="ECA78" s="54"/>
      <c r="ECB78" s="54"/>
      <c r="ECC78" s="54"/>
      <c r="ECD78" s="54"/>
      <c r="ECE78" s="54"/>
      <c r="ECF78" s="54"/>
      <c r="ECG78" s="54"/>
      <c r="ECH78" s="54"/>
      <c r="ECI78" s="54"/>
      <c r="ECJ78" s="54"/>
      <c r="ECK78" s="54"/>
      <c r="ECL78" s="54"/>
      <c r="ECM78" s="54"/>
      <c r="ECN78" s="54"/>
      <c r="ECO78" s="54"/>
      <c r="ECP78" s="54"/>
      <c r="ECQ78" s="54"/>
      <c r="ECR78" s="54"/>
      <c r="ECS78" s="54"/>
      <c r="ECT78" s="54"/>
      <c r="ECU78" s="54"/>
      <c r="ECV78" s="54"/>
      <c r="ECW78" s="54"/>
      <c r="ECX78" s="54"/>
      <c r="ECY78" s="54"/>
      <c r="ECZ78" s="54"/>
      <c r="EDA78" s="54"/>
      <c r="EDB78" s="54"/>
      <c r="EDC78" s="54"/>
      <c r="EDD78" s="54"/>
      <c r="EDE78" s="54"/>
      <c r="EDF78" s="54"/>
      <c r="EDG78" s="54"/>
      <c r="EDH78" s="54"/>
      <c r="EDI78" s="54"/>
      <c r="EDJ78" s="54"/>
      <c r="EDK78" s="54"/>
      <c r="EDL78" s="54"/>
      <c r="EDM78" s="54"/>
      <c r="EDN78" s="54"/>
      <c r="EDO78" s="54"/>
      <c r="EDP78" s="54"/>
      <c r="EDQ78" s="54"/>
      <c r="EDR78" s="54"/>
      <c r="EDS78" s="54"/>
      <c r="EDT78" s="54"/>
      <c r="EDU78" s="54"/>
      <c r="EDV78" s="54"/>
      <c r="EDW78" s="54"/>
      <c r="EDX78" s="54"/>
      <c r="EDY78" s="54"/>
      <c r="EDZ78" s="54"/>
      <c r="EEA78" s="54"/>
      <c r="EEB78" s="54"/>
      <c r="EEC78" s="54"/>
      <c r="EED78" s="54"/>
      <c r="EEE78" s="54"/>
      <c r="EEF78" s="54"/>
      <c r="EEG78" s="54"/>
      <c r="EEH78" s="54"/>
      <c r="EEI78" s="54"/>
      <c r="EEJ78" s="54"/>
      <c r="EEK78" s="54"/>
      <c r="EEL78" s="54"/>
      <c r="EEM78" s="54"/>
      <c r="EEN78" s="54"/>
      <c r="EEO78" s="54"/>
      <c r="EEP78" s="54"/>
      <c r="EEQ78" s="54"/>
      <c r="EER78" s="54"/>
      <c r="EES78" s="54"/>
      <c r="EET78" s="54"/>
      <c r="EEU78" s="54"/>
      <c r="EEV78" s="54"/>
      <c r="EEW78" s="54"/>
      <c r="EEX78" s="54"/>
      <c r="EEY78" s="54"/>
      <c r="EEZ78" s="54"/>
      <c r="EFA78" s="54"/>
      <c r="EFB78" s="54"/>
      <c r="EFC78" s="54"/>
      <c r="EFD78" s="54"/>
      <c r="EFE78" s="54"/>
      <c r="EFF78" s="54"/>
      <c r="EFG78" s="54"/>
      <c r="EFH78" s="54"/>
      <c r="EFI78" s="54"/>
      <c r="EFJ78" s="54"/>
      <c r="EFK78" s="54"/>
      <c r="EFL78" s="54"/>
      <c r="EFM78" s="54"/>
      <c r="EFN78" s="54"/>
      <c r="EFO78" s="54"/>
      <c r="EFP78" s="54"/>
      <c r="EFQ78" s="54"/>
      <c r="EFR78" s="54"/>
      <c r="EFS78" s="54"/>
      <c r="EFT78" s="54"/>
      <c r="EFU78" s="54"/>
      <c r="EFV78" s="54"/>
      <c r="EFW78" s="54"/>
      <c r="EFX78" s="54"/>
      <c r="EFY78" s="54"/>
      <c r="EFZ78" s="54"/>
      <c r="EGA78" s="54"/>
      <c r="EGB78" s="54"/>
      <c r="EGC78" s="54"/>
      <c r="EGD78" s="54"/>
      <c r="EGE78" s="54"/>
      <c r="EGF78" s="54"/>
      <c r="EGG78" s="54"/>
      <c r="EGH78" s="54"/>
      <c r="EGI78" s="54"/>
      <c r="EGJ78" s="54"/>
      <c r="EGK78" s="54"/>
      <c r="EGL78" s="54"/>
      <c r="EGM78" s="54"/>
      <c r="EGN78" s="54"/>
      <c r="EGO78" s="54"/>
      <c r="EGP78" s="54"/>
      <c r="EGQ78" s="54"/>
      <c r="EGR78" s="54"/>
      <c r="EGS78" s="54"/>
      <c r="EGT78" s="54"/>
      <c r="EGU78" s="54"/>
      <c r="EGV78" s="54"/>
      <c r="EGW78" s="54"/>
      <c r="EGX78" s="54"/>
      <c r="EGY78" s="54"/>
      <c r="EGZ78" s="54"/>
      <c r="EHA78" s="54"/>
      <c r="EHB78" s="54"/>
      <c r="EHC78" s="54"/>
      <c r="EHD78" s="54"/>
      <c r="EHE78" s="54"/>
      <c r="EHF78" s="54"/>
      <c r="EHG78" s="54"/>
      <c r="EHH78" s="54"/>
      <c r="EHI78" s="54"/>
      <c r="EHJ78" s="54"/>
      <c r="EHK78" s="54"/>
      <c r="EHL78" s="54"/>
      <c r="EHM78" s="54"/>
      <c r="EHN78" s="54"/>
      <c r="EHO78" s="54"/>
      <c r="EHP78" s="54"/>
      <c r="EHQ78" s="54"/>
      <c r="EHR78" s="54"/>
      <c r="EHS78" s="54"/>
      <c r="EHT78" s="54"/>
      <c r="EHU78" s="54"/>
      <c r="EHV78" s="54"/>
      <c r="EHW78" s="54"/>
      <c r="EHX78" s="54"/>
      <c r="EHY78" s="54"/>
      <c r="EHZ78" s="54"/>
      <c r="EIA78" s="54"/>
      <c r="EIB78" s="54"/>
      <c r="EIC78" s="54"/>
      <c r="EID78" s="54"/>
      <c r="EIE78" s="54"/>
      <c r="EIF78" s="54"/>
      <c r="EIG78" s="54"/>
      <c r="EIH78" s="54"/>
      <c r="EII78" s="54"/>
      <c r="EIJ78" s="54"/>
      <c r="EIK78" s="54"/>
      <c r="EIL78" s="54"/>
      <c r="EIM78" s="54"/>
      <c r="EIN78" s="54"/>
      <c r="EIO78" s="54"/>
      <c r="EIP78" s="54"/>
      <c r="EIQ78" s="54"/>
      <c r="EIR78" s="54"/>
      <c r="EIS78" s="54"/>
      <c r="EIT78" s="54"/>
      <c r="EIU78" s="54"/>
      <c r="EIV78" s="54"/>
      <c r="EIW78" s="54"/>
      <c r="EIX78" s="54"/>
      <c r="EIY78" s="54"/>
      <c r="EIZ78" s="54"/>
      <c r="EJA78" s="54"/>
      <c r="EJB78" s="54"/>
      <c r="EJC78" s="54"/>
      <c r="EJD78" s="54"/>
      <c r="EJE78" s="54"/>
      <c r="EJF78" s="54"/>
      <c r="EJG78" s="54"/>
      <c r="EJH78" s="54"/>
      <c r="EJI78" s="54"/>
      <c r="EJJ78" s="54"/>
      <c r="EJK78" s="54"/>
      <c r="EJL78" s="54"/>
      <c r="EJM78" s="54"/>
      <c r="EJN78" s="54"/>
      <c r="EJO78" s="54"/>
      <c r="EJP78" s="54"/>
      <c r="EJQ78" s="54"/>
      <c r="EJR78" s="54"/>
      <c r="EJS78" s="54"/>
      <c r="EJT78" s="54"/>
      <c r="EJU78" s="54"/>
      <c r="EJV78" s="54"/>
      <c r="EJW78" s="54"/>
      <c r="EJX78" s="54"/>
      <c r="EJY78" s="54"/>
      <c r="EJZ78" s="54"/>
      <c r="EKA78" s="54"/>
      <c r="EKB78" s="54"/>
      <c r="EKC78" s="54"/>
      <c r="EKD78" s="54"/>
      <c r="EKE78" s="54"/>
      <c r="EKF78" s="54"/>
      <c r="EKG78" s="54"/>
      <c r="EKH78" s="54"/>
      <c r="EKI78" s="54"/>
      <c r="EKJ78" s="54"/>
      <c r="EKK78" s="54"/>
      <c r="EKL78" s="54"/>
      <c r="EKM78" s="54"/>
      <c r="EKN78" s="54"/>
      <c r="EKO78" s="54"/>
      <c r="EKP78" s="54"/>
      <c r="EKQ78" s="54"/>
      <c r="EKR78" s="54"/>
      <c r="EKS78" s="54"/>
      <c r="EKT78" s="54"/>
      <c r="EKU78" s="54"/>
      <c r="EKV78" s="54"/>
      <c r="EKW78" s="54"/>
      <c r="EKX78" s="54"/>
      <c r="EKY78" s="54"/>
      <c r="EKZ78" s="54"/>
      <c r="ELA78" s="54"/>
      <c r="ELB78" s="54"/>
      <c r="ELC78" s="54"/>
      <c r="ELD78" s="54"/>
      <c r="ELE78" s="54"/>
      <c r="ELF78" s="54"/>
      <c r="ELG78" s="54"/>
      <c r="ELH78" s="54"/>
      <c r="ELI78" s="54"/>
      <c r="ELJ78" s="54"/>
      <c r="ELK78" s="54"/>
      <c r="ELL78" s="54"/>
      <c r="ELM78" s="54"/>
      <c r="ELN78" s="54"/>
      <c r="ELO78" s="54"/>
      <c r="ELP78" s="54"/>
      <c r="ELQ78" s="54"/>
      <c r="ELR78" s="54"/>
      <c r="ELS78" s="54"/>
      <c r="ELT78" s="54"/>
      <c r="ELU78" s="54"/>
      <c r="ELV78" s="54"/>
      <c r="ELW78" s="54"/>
      <c r="ELX78" s="54"/>
      <c r="ELY78" s="54"/>
      <c r="ELZ78" s="54"/>
      <c r="EMA78" s="54"/>
      <c r="EMB78" s="54"/>
      <c r="EMC78" s="54"/>
      <c r="EMD78" s="54"/>
      <c r="EME78" s="54"/>
      <c r="EMF78" s="54"/>
      <c r="EMG78" s="54"/>
      <c r="EMH78" s="54"/>
      <c r="EMI78" s="54"/>
      <c r="EMJ78" s="54"/>
      <c r="EMK78" s="54"/>
      <c r="EML78" s="54"/>
      <c r="EMM78" s="54"/>
      <c r="EMN78" s="54"/>
      <c r="EMO78" s="54"/>
      <c r="EMP78" s="54"/>
      <c r="EMQ78" s="54"/>
      <c r="EMR78" s="54"/>
      <c r="EMS78" s="54"/>
      <c r="EMT78" s="54"/>
      <c r="EMU78" s="54"/>
      <c r="EMV78" s="54"/>
      <c r="EMW78" s="54"/>
      <c r="EMX78" s="54"/>
      <c r="EMY78" s="54"/>
      <c r="EMZ78" s="54"/>
      <c r="ENA78" s="54"/>
      <c r="ENB78" s="54"/>
      <c r="ENC78" s="54"/>
      <c r="END78" s="54"/>
      <c r="ENE78" s="54"/>
      <c r="ENF78" s="54"/>
      <c r="ENG78" s="54"/>
      <c r="ENH78" s="54"/>
      <c r="ENI78" s="54"/>
      <c r="ENJ78" s="54"/>
      <c r="ENK78" s="54"/>
      <c r="ENL78" s="54"/>
      <c r="ENM78" s="54"/>
      <c r="ENN78" s="54"/>
      <c r="ENO78" s="54"/>
      <c r="ENP78" s="54"/>
      <c r="ENQ78" s="54"/>
      <c r="ENR78" s="54"/>
      <c r="ENS78" s="54"/>
      <c r="ENT78" s="54"/>
      <c r="ENU78" s="54"/>
      <c r="ENV78" s="54"/>
      <c r="ENW78" s="54"/>
      <c r="ENX78" s="54"/>
      <c r="ENY78" s="54"/>
      <c r="ENZ78" s="54"/>
      <c r="EOA78" s="54"/>
      <c r="EOB78" s="54"/>
      <c r="EOC78" s="54"/>
      <c r="EOD78" s="54"/>
      <c r="EOE78" s="54"/>
      <c r="EOF78" s="54"/>
      <c r="EOG78" s="54"/>
      <c r="EOH78" s="54"/>
      <c r="EOI78" s="54"/>
      <c r="EOJ78" s="54"/>
      <c r="EOK78" s="54"/>
      <c r="EOL78" s="54"/>
      <c r="EOM78" s="54"/>
      <c r="EON78" s="54"/>
      <c r="EOO78" s="54"/>
      <c r="EOP78" s="54"/>
      <c r="EOQ78" s="54"/>
      <c r="EOR78" s="54"/>
      <c r="EOS78" s="54"/>
      <c r="EOT78" s="54"/>
      <c r="EOU78" s="54"/>
      <c r="EOV78" s="54"/>
      <c r="EOW78" s="54"/>
      <c r="EOX78" s="54"/>
      <c r="EOY78" s="54"/>
      <c r="EOZ78" s="54"/>
      <c r="EPA78" s="54"/>
      <c r="EPB78" s="54"/>
      <c r="EPC78" s="54"/>
      <c r="EPD78" s="54"/>
      <c r="EPE78" s="54"/>
      <c r="EPF78" s="54"/>
      <c r="EPG78" s="54"/>
      <c r="EPH78" s="54"/>
      <c r="EPI78" s="54"/>
      <c r="EPJ78" s="54"/>
      <c r="EPK78" s="54"/>
      <c r="EPL78" s="54"/>
      <c r="EPM78" s="54"/>
      <c r="EPN78" s="54"/>
      <c r="EPO78" s="54"/>
      <c r="EPP78" s="54"/>
      <c r="EPQ78" s="54"/>
      <c r="EPR78" s="54"/>
      <c r="EPS78" s="54"/>
      <c r="EPT78" s="54"/>
      <c r="EPU78" s="54"/>
      <c r="EPV78" s="54"/>
      <c r="EPW78" s="54"/>
      <c r="EPX78" s="54"/>
      <c r="EPY78" s="54"/>
      <c r="EPZ78" s="54"/>
      <c r="EQA78" s="54"/>
      <c r="EQB78" s="54"/>
      <c r="EQC78" s="54"/>
      <c r="EQD78" s="54"/>
      <c r="EQE78" s="54"/>
      <c r="EQF78" s="54"/>
      <c r="EQG78" s="54"/>
      <c r="EQH78" s="54"/>
      <c r="EQI78" s="54"/>
      <c r="EQJ78" s="54"/>
      <c r="EQK78" s="54"/>
      <c r="EQL78" s="54"/>
      <c r="EQM78" s="54"/>
      <c r="EQN78" s="54"/>
      <c r="EQO78" s="54"/>
      <c r="EQP78" s="54"/>
      <c r="EQQ78" s="54"/>
      <c r="EQR78" s="54"/>
      <c r="EQS78" s="54"/>
      <c r="EQT78" s="54"/>
      <c r="EQU78" s="54"/>
      <c r="EQV78" s="54"/>
      <c r="EQW78" s="54"/>
      <c r="EQX78" s="54"/>
      <c r="EQY78" s="54"/>
      <c r="EQZ78" s="54"/>
      <c r="ERA78" s="54"/>
      <c r="ERB78" s="54"/>
      <c r="ERC78" s="54"/>
      <c r="ERD78" s="54"/>
      <c r="ERE78" s="54"/>
      <c r="ERF78" s="54"/>
      <c r="ERG78" s="54"/>
      <c r="ERH78" s="54"/>
      <c r="ERI78" s="54"/>
      <c r="ERJ78" s="54"/>
      <c r="ERK78" s="54"/>
      <c r="ERL78" s="54"/>
      <c r="ERM78" s="54"/>
      <c r="ERN78" s="54"/>
      <c r="ERO78" s="54"/>
      <c r="ERP78" s="54"/>
      <c r="ERQ78" s="54"/>
      <c r="ERR78" s="54"/>
      <c r="ERS78" s="54"/>
      <c r="ERT78" s="54"/>
      <c r="ERU78" s="54"/>
      <c r="ERV78" s="54"/>
      <c r="ERW78" s="54"/>
      <c r="ERX78" s="54"/>
      <c r="ERY78" s="54"/>
      <c r="ERZ78" s="54"/>
      <c r="ESA78" s="54"/>
      <c r="ESB78" s="54"/>
      <c r="ESC78" s="54"/>
      <c r="ESD78" s="54"/>
      <c r="ESE78" s="54"/>
      <c r="ESF78" s="54"/>
      <c r="ESG78" s="54"/>
      <c r="ESH78" s="54"/>
      <c r="ESI78" s="54"/>
      <c r="ESJ78" s="54"/>
      <c r="ESK78" s="54"/>
      <c r="ESL78" s="54"/>
      <c r="ESM78" s="54"/>
      <c r="ESN78" s="54"/>
      <c r="ESO78" s="54"/>
      <c r="ESP78" s="54"/>
      <c r="ESQ78" s="54"/>
      <c r="ESR78" s="54"/>
      <c r="ESS78" s="54"/>
      <c r="EST78" s="54"/>
      <c r="ESU78" s="54"/>
      <c r="ESV78" s="54"/>
      <c r="ESW78" s="54"/>
      <c r="ESX78" s="54"/>
      <c r="ESY78" s="54"/>
      <c r="ESZ78" s="54"/>
      <c r="ETA78" s="54"/>
      <c r="ETB78" s="54"/>
      <c r="ETC78" s="54"/>
      <c r="ETD78" s="54"/>
      <c r="ETE78" s="54"/>
      <c r="ETF78" s="54"/>
      <c r="ETG78" s="54"/>
      <c r="ETH78" s="54"/>
      <c r="ETI78" s="54"/>
      <c r="ETJ78" s="54"/>
      <c r="ETK78" s="54"/>
      <c r="ETL78" s="54"/>
      <c r="ETM78" s="54"/>
      <c r="ETN78" s="54"/>
      <c r="ETO78" s="54"/>
      <c r="ETP78" s="54"/>
      <c r="ETQ78" s="54"/>
      <c r="ETR78" s="54"/>
      <c r="ETS78" s="54"/>
      <c r="ETT78" s="54"/>
      <c r="ETU78" s="54"/>
      <c r="ETV78" s="54"/>
      <c r="ETW78" s="54"/>
      <c r="ETX78" s="54"/>
      <c r="ETY78" s="54"/>
      <c r="ETZ78" s="54"/>
      <c r="EUA78" s="54"/>
      <c r="EUB78" s="54"/>
      <c r="EUC78" s="54"/>
      <c r="EUD78" s="54"/>
      <c r="EUE78" s="54"/>
      <c r="EUF78" s="54"/>
      <c r="EUG78" s="54"/>
      <c r="EUH78" s="54"/>
      <c r="EUI78" s="54"/>
      <c r="EUJ78" s="54"/>
      <c r="EUK78" s="54"/>
      <c r="EUL78" s="54"/>
      <c r="EUM78" s="54"/>
      <c r="EUN78" s="54"/>
      <c r="EUO78" s="54"/>
      <c r="EUP78" s="54"/>
      <c r="EUQ78" s="54"/>
      <c r="EUR78" s="54"/>
      <c r="EUS78" s="54"/>
      <c r="EUT78" s="54"/>
      <c r="EUU78" s="54"/>
      <c r="EUV78" s="54"/>
      <c r="EUW78" s="54"/>
      <c r="EUX78" s="54"/>
      <c r="EUY78" s="54"/>
      <c r="EUZ78" s="54"/>
      <c r="EVA78" s="54"/>
      <c r="EVB78" s="54"/>
      <c r="EVC78" s="54"/>
      <c r="EVD78" s="54"/>
      <c r="EVE78" s="54"/>
      <c r="EVF78" s="54"/>
      <c r="EVG78" s="54"/>
      <c r="EVH78" s="54"/>
      <c r="EVI78" s="54"/>
      <c r="EVJ78" s="54"/>
      <c r="EVK78" s="54"/>
      <c r="EVL78" s="54"/>
      <c r="EVM78" s="54"/>
      <c r="EVN78" s="54"/>
      <c r="EVO78" s="54"/>
      <c r="EVP78" s="54"/>
      <c r="EVQ78" s="54"/>
      <c r="EVR78" s="54"/>
      <c r="EVS78" s="54"/>
      <c r="EVT78" s="54"/>
      <c r="EVU78" s="54"/>
      <c r="EVV78" s="54"/>
      <c r="EVW78" s="54"/>
      <c r="EVX78" s="54"/>
      <c r="EVY78" s="54"/>
      <c r="EVZ78" s="54"/>
      <c r="EWA78" s="54"/>
      <c r="EWB78" s="54"/>
      <c r="EWC78" s="54"/>
      <c r="EWD78" s="54"/>
      <c r="EWE78" s="54"/>
      <c r="EWF78" s="54"/>
      <c r="EWG78" s="54"/>
      <c r="EWH78" s="54"/>
      <c r="EWI78" s="54"/>
      <c r="EWJ78" s="54"/>
      <c r="EWK78" s="54"/>
      <c r="EWL78" s="54"/>
      <c r="EWM78" s="54"/>
      <c r="EWN78" s="54"/>
      <c r="EWO78" s="54"/>
      <c r="EWP78" s="54"/>
      <c r="EWQ78" s="54"/>
      <c r="EWR78" s="54"/>
      <c r="EWS78" s="54"/>
      <c r="EWT78" s="54"/>
      <c r="EWU78" s="54"/>
      <c r="EWV78" s="54"/>
      <c r="EWW78" s="54"/>
      <c r="EWX78" s="54"/>
      <c r="EWY78" s="54"/>
      <c r="EWZ78" s="54"/>
      <c r="EXA78" s="54"/>
      <c r="EXB78" s="54"/>
      <c r="EXC78" s="54"/>
      <c r="EXD78" s="54"/>
      <c r="EXE78" s="54"/>
      <c r="EXF78" s="54"/>
      <c r="EXG78" s="54"/>
      <c r="EXH78" s="54"/>
      <c r="EXI78" s="54"/>
      <c r="EXJ78" s="54"/>
      <c r="EXK78" s="54"/>
      <c r="EXL78" s="54"/>
      <c r="EXM78" s="54"/>
      <c r="EXN78" s="54"/>
      <c r="EXO78" s="54"/>
      <c r="EXP78" s="54"/>
      <c r="EXQ78" s="54"/>
      <c r="EXR78" s="54"/>
      <c r="EXS78" s="54"/>
      <c r="EXT78" s="54"/>
      <c r="EXU78" s="54"/>
      <c r="EXV78" s="54"/>
      <c r="EXW78" s="54"/>
      <c r="EXX78" s="54"/>
      <c r="EXY78" s="54"/>
      <c r="EXZ78" s="54"/>
      <c r="EYA78" s="54"/>
      <c r="EYB78" s="54"/>
      <c r="EYC78" s="54"/>
      <c r="EYD78" s="54"/>
      <c r="EYE78" s="54"/>
      <c r="EYF78" s="54"/>
      <c r="EYG78" s="54"/>
      <c r="EYH78" s="54"/>
      <c r="EYI78" s="54"/>
      <c r="EYJ78" s="54"/>
      <c r="EYK78" s="54"/>
      <c r="EYL78" s="54"/>
      <c r="EYM78" s="54"/>
      <c r="EYN78" s="54"/>
      <c r="EYO78" s="54"/>
      <c r="EYP78" s="54"/>
      <c r="EYQ78" s="54"/>
      <c r="EYR78" s="54"/>
      <c r="EYS78" s="54"/>
      <c r="EYT78" s="54"/>
      <c r="EYU78" s="54"/>
      <c r="EYV78" s="54"/>
      <c r="EYW78" s="54"/>
      <c r="EYX78" s="54"/>
      <c r="EYY78" s="54"/>
      <c r="EYZ78" s="54"/>
      <c r="EZA78" s="54"/>
      <c r="EZB78" s="54"/>
      <c r="EZC78" s="54"/>
      <c r="EZD78" s="54"/>
      <c r="EZE78" s="54"/>
      <c r="EZF78" s="54"/>
      <c r="EZG78" s="54"/>
      <c r="EZH78" s="54"/>
      <c r="EZI78" s="54"/>
      <c r="EZJ78" s="54"/>
      <c r="EZK78" s="54"/>
      <c r="EZL78" s="54"/>
      <c r="EZM78" s="54"/>
      <c r="EZN78" s="54"/>
      <c r="EZO78" s="54"/>
      <c r="EZP78" s="54"/>
      <c r="EZQ78" s="54"/>
      <c r="EZR78" s="54"/>
      <c r="EZS78" s="54"/>
      <c r="EZT78" s="54"/>
      <c r="EZU78" s="54"/>
      <c r="EZV78" s="54"/>
      <c r="EZW78" s="54"/>
      <c r="EZX78" s="54"/>
      <c r="EZY78" s="54"/>
      <c r="EZZ78" s="54"/>
      <c r="FAA78" s="54"/>
      <c r="FAB78" s="54"/>
      <c r="FAC78" s="54"/>
      <c r="FAD78" s="54"/>
      <c r="FAE78" s="54"/>
      <c r="FAF78" s="54"/>
      <c r="FAG78" s="54"/>
      <c r="FAH78" s="54"/>
      <c r="FAI78" s="54"/>
      <c r="FAJ78" s="54"/>
      <c r="FAK78" s="54"/>
      <c r="FAL78" s="54"/>
      <c r="FAM78" s="54"/>
      <c r="FAN78" s="54"/>
      <c r="FAO78" s="54"/>
      <c r="FAP78" s="54"/>
      <c r="FAQ78" s="54"/>
      <c r="FAR78" s="54"/>
      <c r="FAS78" s="54"/>
      <c r="FAT78" s="54"/>
      <c r="FAU78" s="54"/>
      <c r="FAV78" s="54"/>
      <c r="FAW78" s="54"/>
      <c r="FAX78" s="54"/>
      <c r="FAY78" s="54"/>
      <c r="FAZ78" s="54"/>
      <c r="FBA78" s="54"/>
      <c r="FBB78" s="54"/>
      <c r="FBC78" s="54"/>
      <c r="FBD78" s="54"/>
      <c r="FBE78" s="54"/>
      <c r="FBF78" s="54"/>
      <c r="FBG78" s="54"/>
      <c r="FBH78" s="54"/>
      <c r="FBI78" s="54"/>
      <c r="FBJ78" s="54"/>
      <c r="FBK78" s="54"/>
      <c r="FBL78" s="54"/>
      <c r="FBM78" s="54"/>
      <c r="FBN78" s="54"/>
      <c r="FBO78" s="54"/>
      <c r="FBP78" s="54"/>
      <c r="FBQ78" s="54"/>
      <c r="FBR78" s="54"/>
      <c r="FBS78" s="54"/>
      <c r="FBT78" s="54"/>
      <c r="FBU78" s="54"/>
      <c r="FBV78" s="54"/>
      <c r="FBW78" s="54"/>
      <c r="FBX78" s="54"/>
      <c r="FBY78" s="54"/>
      <c r="FBZ78" s="54"/>
      <c r="FCA78" s="54"/>
      <c r="FCB78" s="54"/>
      <c r="FCC78" s="54"/>
      <c r="FCD78" s="54"/>
      <c r="FCE78" s="54"/>
      <c r="FCF78" s="54"/>
      <c r="FCG78" s="54"/>
      <c r="FCH78" s="54"/>
      <c r="FCI78" s="54"/>
      <c r="FCJ78" s="54"/>
      <c r="FCK78" s="54"/>
      <c r="FCL78" s="54"/>
      <c r="FCM78" s="54"/>
      <c r="FCN78" s="54"/>
      <c r="FCO78" s="54"/>
      <c r="FCP78" s="54"/>
      <c r="FCQ78" s="54"/>
      <c r="FCR78" s="54"/>
      <c r="FCS78" s="54"/>
      <c r="FCT78" s="54"/>
      <c r="FCU78" s="54"/>
      <c r="FCV78" s="54"/>
      <c r="FCW78" s="54"/>
      <c r="FCX78" s="54"/>
      <c r="FCY78" s="54"/>
      <c r="FCZ78" s="54"/>
      <c r="FDA78" s="54"/>
      <c r="FDB78" s="54"/>
      <c r="FDC78" s="54"/>
      <c r="FDD78" s="54"/>
      <c r="FDE78" s="54"/>
      <c r="FDF78" s="54"/>
      <c r="FDG78" s="54"/>
      <c r="FDH78" s="54"/>
      <c r="FDI78" s="54"/>
      <c r="FDJ78" s="54"/>
      <c r="FDK78" s="54"/>
      <c r="FDL78" s="54"/>
      <c r="FDM78" s="54"/>
      <c r="FDN78" s="54"/>
      <c r="FDO78" s="54"/>
      <c r="FDP78" s="54"/>
      <c r="FDQ78" s="54"/>
      <c r="FDR78" s="54"/>
      <c r="FDS78" s="54"/>
      <c r="FDT78" s="54"/>
      <c r="FDU78" s="54"/>
      <c r="FDV78" s="54"/>
      <c r="FDW78" s="54"/>
      <c r="FDX78" s="54"/>
      <c r="FDY78" s="54"/>
      <c r="FDZ78" s="54"/>
      <c r="FEA78" s="54"/>
      <c r="FEB78" s="54"/>
      <c r="FEC78" s="54"/>
      <c r="FED78" s="54"/>
      <c r="FEE78" s="54"/>
      <c r="FEF78" s="54"/>
      <c r="FEG78" s="54"/>
      <c r="FEH78" s="54"/>
      <c r="FEI78" s="54"/>
      <c r="FEJ78" s="54"/>
      <c r="FEK78" s="54"/>
      <c r="FEL78" s="54"/>
      <c r="FEM78" s="54"/>
      <c r="FEN78" s="54"/>
      <c r="FEO78" s="54"/>
      <c r="FEP78" s="54"/>
      <c r="FEQ78" s="54"/>
      <c r="FER78" s="54"/>
      <c r="FES78" s="54"/>
      <c r="FET78" s="54"/>
      <c r="FEU78" s="54"/>
      <c r="FEV78" s="54"/>
      <c r="FEW78" s="54"/>
      <c r="FEX78" s="54"/>
      <c r="FEY78" s="54"/>
      <c r="FEZ78" s="54"/>
      <c r="FFA78" s="54"/>
      <c r="FFB78" s="54"/>
      <c r="FFC78" s="54"/>
      <c r="FFD78" s="54"/>
      <c r="FFE78" s="54"/>
      <c r="FFF78" s="54"/>
      <c r="FFG78" s="54"/>
      <c r="FFH78" s="54"/>
      <c r="FFI78" s="54"/>
      <c r="FFJ78" s="54"/>
      <c r="FFK78" s="54"/>
      <c r="FFL78" s="54"/>
      <c r="FFM78" s="54"/>
      <c r="FFN78" s="54"/>
      <c r="FFO78" s="54"/>
      <c r="FFP78" s="54"/>
      <c r="FFQ78" s="54"/>
      <c r="FFR78" s="54"/>
      <c r="FFS78" s="54"/>
      <c r="FFT78" s="54"/>
      <c r="FFU78" s="54"/>
      <c r="FFV78" s="54"/>
      <c r="FFW78" s="54"/>
      <c r="FFX78" s="54"/>
      <c r="FFY78" s="54"/>
      <c r="FFZ78" s="54"/>
      <c r="FGA78" s="54"/>
      <c r="FGB78" s="54"/>
      <c r="FGC78" s="54"/>
      <c r="FGD78" s="54"/>
      <c r="FGE78" s="54"/>
      <c r="FGF78" s="54"/>
      <c r="FGG78" s="54"/>
      <c r="FGH78" s="54"/>
      <c r="FGI78" s="54"/>
      <c r="FGJ78" s="54"/>
      <c r="FGK78" s="54"/>
      <c r="FGL78" s="54"/>
      <c r="FGM78" s="54"/>
      <c r="FGN78" s="54"/>
      <c r="FGO78" s="54"/>
      <c r="FGP78" s="54"/>
      <c r="FGQ78" s="54"/>
      <c r="FGR78" s="54"/>
      <c r="FGS78" s="54"/>
      <c r="FGT78" s="54"/>
      <c r="FGU78" s="54"/>
      <c r="FGV78" s="54"/>
      <c r="FGW78" s="54"/>
      <c r="FGX78" s="54"/>
      <c r="FGY78" s="54"/>
      <c r="FGZ78" s="54"/>
      <c r="FHA78" s="54"/>
      <c r="FHB78" s="54"/>
      <c r="FHC78" s="54"/>
      <c r="FHD78" s="54"/>
      <c r="FHE78" s="54"/>
      <c r="FHF78" s="54"/>
      <c r="FHG78" s="54"/>
      <c r="FHH78" s="54"/>
      <c r="FHI78" s="54"/>
      <c r="FHJ78" s="54"/>
      <c r="FHK78" s="54"/>
      <c r="FHL78" s="54"/>
      <c r="FHM78" s="54"/>
      <c r="FHN78" s="54"/>
      <c r="FHO78" s="54"/>
      <c r="FHP78" s="54"/>
      <c r="FHQ78" s="54"/>
      <c r="FHR78" s="54"/>
      <c r="FHS78" s="54"/>
      <c r="FHT78" s="54"/>
      <c r="FHU78" s="54"/>
      <c r="FHV78" s="54"/>
      <c r="FHW78" s="54"/>
      <c r="FHX78" s="54"/>
      <c r="FHY78" s="54"/>
      <c r="FHZ78" s="54"/>
      <c r="FIA78" s="54"/>
      <c r="FIB78" s="54"/>
      <c r="FIC78" s="54"/>
      <c r="FID78" s="54"/>
      <c r="FIE78" s="54"/>
      <c r="FIF78" s="54"/>
      <c r="FIG78" s="54"/>
      <c r="FIH78" s="54"/>
      <c r="FII78" s="54"/>
      <c r="FIJ78" s="54"/>
      <c r="FIK78" s="54"/>
      <c r="FIL78" s="54"/>
      <c r="FIM78" s="54"/>
      <c r="FIN78" s="54"/>
      <c r="FIO78" s="54"/>
      <c r="FIP78" s="54"/>
      <c r="FIQ78" s="54"/>
      <c r="FIR78" s="54"/>
      <c r="FIS78" s="54"/>
      <c r="FIT78" s="54"/>
      <c r="FIU78" s="54"/>
      <c r="FIV78" s="54"/>
      <c r="FIW78" s="54"/>
      <c r="FIX78" s="54"/>
      <c r="FIY78" s="54"/>
      <c r="FIZ78" s="54"/>
      <c r="FJA78" s="54"/>
      <c r="FJB78" s="54"/>
      <c r="FJC78" s="54"/>
      <c r="FJD78" s="54"/>
      <c r="FJE78" s="54"/>
      <c r="FJF78" s="54"/>
      <c r="FJG78" s="54"/>
      <c r="FJH78" s="54"/>
      <c r="FJI78" s="54"/>
      <c r="FJJ78" s="54"/>
      <c r="FJK78" s="54"/>
      <c r="FJL78" s="54"/>
      <c r="FJM78" s="54"/>
      <c r="FJN78" s="54"/>
      <c r="FJO78" s="54"/>
      <c r="FJP78" s="54"/>
      <c r="FJQ78" s="54"/>
      <c r="FJR78" s="54"/>
      <c r="FJS78" s="54"/>
      <c r="FJT78" s="54"/>
      <c r="FJU78" s="54"/>
      <c r="FJV78" s="54"/>
      <c r="FJW78" s="54"/>
      <c r="FJX78" s="54"/>
      <c r="FJY78" s="54"/>
      <c r="FJZ78" s="54"/>
      <c r="FKA78" s="54"/>
      <c r="FKB78" s="54"/>
      <c r="FKC78" s="54"/>
      <c r="FKD78" s="54"/>
      <c r="FKE78" s="54"/>
      <c r="FKF78" s="54"/>
      <c r="FKG78" s="54"/>
      <c r="FKH78" s="54"/>
      <c r="FKI78" s="54"/>
      <c r="FKJ78" s="54"/>
      <c r="FKK78" s="54"/>
      <c r="FKL78" s="54"/>
      <c r="FKM78" s="54"/>
      <c r="FKN78" s="54"/>
      <c r="FKO78" s="54"/>
      <c r="FKP78" s="54"/>
      <c r="FKQ78" s="54"/>
      <c r="FKR78" s="54"/>
      <c r="FKS78" s="54"/>
      <c r="FKT78" s="54"/>
      <c r="FKU78" s="54"/>
      <c r="FKV78" s="54"/>
      <c r="FKW78" s="54"/>
      <c r="FKX78" s="54"/>
      <c r="FKY78" s="54"/>
      <c r="FKZ78" s="54"/>
      <c r="FLA78" s="54"/>
      <c r="FLB78" s="54"/>
      <c r="FLC78" s="54"/>
      <c r="FLD78" s="54"/>
      <c r="FLE78" s="54"/>
      <c r="FLF78" s="54"/>
      <c r="FLG78" s="54"/>
      <c r="FLH78" s="54"/>
      <c r="FLI78" s="54"/>
      <c r="FLJ78" s="54"/>
      <c r="FLK78" s="54"/>
      <c r="FLL78" s="54"/>
      <c r="FLM78" s="54"/>
      <c r="FLN78" s="54"/>
      <c r="FLO78" s="54"/>
      <c r="FLP78" s="54"/>
      <c r="FLQ78" s="54"/>
      <c r="FLR78" s="54"/>
      <c r="FLS78" s="54"/>
      <c r="FLT78" s="54"/>
      <c r="FLU78" s="54"/>
      <c r="FLV78" s="54"/>
      <c r="FLW78" s="54"/>
      <c r="FLX78" s="54"/>
      <c r="FLY78" s="54"/>
      <c r="FLZ78" s="54"/>
      <c r="FMA78" s="54"/>
      <c r="FMB78" s="54"/>
      <c r="FMC78" s="54"/>
      <c r="FMD78" s="54"/>
      <c r="FME78" s="54"/>
      <c r="FMF78" s="54"/>
      <c r="FMG78" s="54"/>
      <c r="FMH78" s="54"/>
      <c r="FMI78" s="54"/>
      <c r="FMJ78" s="54"/>
      <c r="FMK78" s="54"/>
      <c r="FML78" s="54"/>
      <c r="FMM78" s="54"/>
      <c r="FMN78" s="54"/>
      <c r="FMO78" s="54"/>
      <c r="FMP78" s="54"/>
      <c r="FMQ78" s="54"/>
      <c r="FMR78" s="54"/>
      <c r="FMS78" s="54"/>
      <c r="FMT78" s="54"/>
      <c r="FMU78" s="54"/>
      <c r="FMV78" s="54"/>
      <c r="FMW78" s="54"/>
      <c r="FMX78" s="54"/>
      <c r="FMY78" s="54"/>
      <c r="FMZ78" s="54"/>
      <c r="FNA78" s="54"/>
      <c r="FNB78" s="54"/>
      <c r="FNC78" s="54"/>
      <c r="FND78" s="54"/>
      <c r="FNE78" s="54"/>
      <c r="FNF78" s="54"/>
      <c r="FNG78" s="54"/>
      <c r="FNH78" s="54"/>
      <c r="FNI78" s="54"/>
      <c r="FNJ78" s="54"/>
      <c r="FNK78" s="54"/>
      <c r="FNL78" s="54"/>
      <c r="FNM78" s="54"/>
      <c r="FNN78" s="54"/>
      <c r="FNO78" s="54"/>
      <c r="FNP78" s="54"/>
      <c r="FNQ78" s="54"/>
      <c r="FNR78" s="54"/>
      <c r="FNS78" s="54"/>
      <c r="FNT78" s="54"/>
      <c r="FNU78" s="54"/>
      <c r="FNV78" s="54"/>
      <c r="FNW78" s="54"/>
      <c r="FNX78" s="54"/>
      <c r="FNY78" s="54"/>
      <c r="FNZ78" s="54"/>
      <c r="FOA78" s="54"/>
      <c r="FOB78" s="54"/>
      <c r="FOC78" s="54"/>
      <c r="FOD78" s="54"/>
      <c r="FOE78" s="54"/>
      <c r="FOF78" s="54"/>
      <c r="FOG78" s="54"/>
      <c r="FOH78" s="54"/>
      <c r="FOI78" s="54"/>
      <c r="FOJ78" s="54"/>
      <c r="FOK78" s="54"/>
      <c r="FOL78" s="54"/>
      <c r="FOM78" s="54"/>
      <c r="FON78" s="54"/>
      <c r="FOO78" s="54"/>
      <c r="FOP78" s="54"/>
      <c r="FOQ78" s="54"/>
      <c r="FOR78" s="54"/>
      <c r="FOS78" s="54"/>
      <c r="FOT78" s="54"/>
      <c r="FOU78" s="54"/>
      <c r="FOV78" s="54"/>
      <c r="FOW78" s="54"/>
      <c r="FOX78" s="54"/>
      <c r="FOY78" s="54"/>
      <c r="FOZ78" s="54"/>
      <c r="FPA78" s="54"/>
      <c r="FPB78" s="54"/>
      <c r="FPC78" s="54"/>
      <c r="FPD78" s="54"/>
      <c r="FPE78" s="54"/>
      <c r="FPF78" s="54"/>
      <c r="FPG78" s="54"/>
      <c r="FPH78" s="54"/>
      <c r="FPI78" s="54"/>
      <c r="FPJ78" s="54"/>
      <c r="FPK78" s="54"/>
      <c r="FPL78" s="54"/>
      <c r="FPM78" s="54"/>
      <c r="FPN78" s="54"/>
      <c r="FPO78" s="54"/>
      <c r="FPP78" s="54"/>
      <c r="FPQ78" s="54"/>
      <c r="FPR78" s="54"/>
      <c r="FPS78" s="54"/>
      <c r="FPT78" s="54"/>
      <c r="FPU78" s="54"/>
      <c r="FPV78" s="54"/>
      <c r="FPW78" s="54"/>
      <c r="FPX78" s="54"/>
      <c r="FPY78" s="54"/>
      <c r="FPZ78" s="54"/>
      <c r="FQA78" s="54"/>
      <c r="FQB78" s="54"/>
      <c r="FQC78" s="54"/>
      <c r="FQD78" s="54"/>
      <c r="FQE78" s="54"/>
      <c r="FQF78" s="54"/>
      <c r="FQG78" s="54"/>
      <c r="FQH78" s="54"/>
      <c r="FQI78" s="54"/>
      <c r="FQJ78" s="54"/>
      <c r="FQK78" s="54"/>
      <c r="FQL78" s="54"/>
      <c r="FQM78" s="54"/>
      <c r="FQN78" s="54"/>
      <c r="FQO78" s="54"/>
      <c r="FQP78" s="54"/>
      <c r="FQQ78" s="54"/>
      <c r="FQR78" s="54"/>
      <c r="FQS78" s="54"/>
      <c r="FQT78" s="54"/>
      <c r="FQU78" s="54"/>
      <c r="FQV78" s="54"/>
      <c r="FQW78" s="54"/>
      <c r="FQX78" s="54"/>
      <c r="FQY78" s="54"/>
      <c r="FQZ78" s="54"/>
      <c r="FRA78" s="54"/>
      <c r="FRB78" s="54"/>
      <c r="FRC78" s="54"/>
      <c r="FRD78" s="54"/>
      <c r="FRE78" s="54"/>
      <c r="FRF78" s="54"/>
      <c r="FRG78" s="54"/>
      <c r="FRH78" s="54"/>
      <c r="FRI78" s="54"/>
      <c r="FRJ78" s="54"/>
      <c r="FRK78" s="54"/>
      <c r="FRL78" s="54"/>
      <c r="FRM78" s="54"/>
      <c r="FRN78" s="54"/>
      <c r="FRO78" s="54"/>
      <c r="FRP78" s="54"/>
      <c r="FRQ78" s="54"/>
      <c r="FRR78" s="54"/>
      <c r="FRS78" s="54"/>
      <c r="FRT78" s="54"/>
      <c r="FRU78" s="54"/>
      <c r="FRV78" s="54"/>
      <c r="FRW78" s="54"/>
      <c r="FRX78" s="54"/>
      <c r="FRY78" s="54"/>
      <c r="FRZ78" s="54"/>
      <c r="FSA78" s="54"/>
      <c r="FSB78" s="54"/>
      <c r="FSC78" s="54"/>
      <c r="FSD78" s="54"/>
      <c r="FSE78" s="54"/>
      <c r="FSF78" s="54"/>
      <c r="FSG78" s="54"/>
      <c r="FSH78" s="54"/>
      <c r="FSI78" s="54"/>
      <c r="FSJ78" s="54"/>
      <c r="FSK78" s="54"/>
      <c r="FSL78" s="54"/>
      <c r="FSM78" s="54"/>
      <c r="FSN78" s="54"/>
      <c r="FSO78" s="54"/>
      <c r="FSP78" s="54"/>
      <c r="FSQ78" s="54"/>
      <c r="FSR78" s="54"/>
      <c r="FSS78" s="54"/>
      <c r="FST78" s="54"/>
      <c r="FSU78" s="54"/>
      <c r="FSV78" s="54"/>
      <c r="FSW78" s="54"/>
      <c r="FSX78" s="54"/>
      <c r="FSY78" s="54"/>
      <c r="FSZ78" s="54"/>
      <c r="FTA78" s="54"/>
      <c r="FTB78" s="54"/>
      <c r="FTC78" s="54"/>
      <c r="FTD78" s="54"/>
      <c r="FTE78" s="54"/>
      <c r="FTF78" s="54"/>
      <c r="FTG78" s="54"/>
      <c r="FTH78" s="54"/>
      <c r="FTI78" s="54"/>
      <c r="FTJ78" s="54"/>
      <c r="FTK78" s="54"/>
      <c r="FTL78" s="54"/>
      <c r="FTM78" s="54"/>
      <c r="FTN78" s="54"/>
      <c r="FTO78" s="54"/>
      <c r="FTP78" s="54"/>
      <c r="FTQ78" s="54"/>
      <c r="FTR78" s="54"/>
      <c r="FTS78" s="54"/>
      <c r="FTT78" s="54"/>
      <c r="FTU78" s="54"/>
      <c r="FTV78" s="54"/>
      <c r="FTW78" s="54"/>
      <c r="FTX78" s="54"/>
      <c r="FTY78" s="54"/>
      <c r="FTZ78" s="54"/>
      <c r="FUA78" s="54"/>
      <c r="FUB78" s="54"/>
      <c r="FUC78" s="54"/>
      <c r="FUD78" s="54"/>
      <c r="FUE78" s="54"/>
      <c r="FUF78" s="54"/>
      <c r="FUG78" s="54"/>
      <c r="FUH78" s="54"/>
      <c r="FUI78" s="54"/>
      <c r="FUJ78" s="54"/>
      <c r="FUK78" s="54"/>
      <c r="FUL78" s="54"/>
      <c r="FUM78" s="54"/>
      <c r="FUN78" s="54"/>
      <c r="FUO78" s="54"/>
      <c r="FUP78" s="54"/>
      <c r="FUQ78" s="54"/>
      <c r="FUR78" s="54"/>
      <c r="FUS78" s="54"/>
      <c r="FUT78" s="54"/>
      <c r="FUU78" s="54"/>
      <c r="FUV78" s="54"/>
      <c r="FUW78" s="54"/>
      <c r="FUX78" s="54"/>
      <c r="FUY78" s="54"/>
      <c r="FUZ78" s="54"/>
      <c r="FVA78" s="54"/>
      <c r="FVB78" s="54"/>
      <c r="FVC78" s="54"/>
      <c r="FVD78" s="54"/>
      <c r="FVE78" s="54"/>
      <c r="FVF78" s="54"/>
      <c r="FVG78" s="54"/>
      <c r="FVH78" s="54"/>
      <c r="FVI78" s="54"/>
      <c r="FVJ78" s="54"/>
      <c r="FVK78" s="54"/>
      <c r="FVL78" s="54"/>
      <c r="FVM78" s="54"/>
      <c r="FVN78" s="54"/>
      <c r="FVO78" s="54"/>
      <c r="FVP78" s="54"/>
      <c r="FVQ78" s="54"/>
      <c r="FVR78" s="54"/>
      <c r="FVS78" s="54"/>
      <c r="FVT78" s="54"/>
      <c r="FVU78" s="54"/>
      <c r="FVV78" s="54"/>
      <c r="FVW78" s="54"/>
      <c r="FVX78" s="54"/>
      <c r="FVY78" s="54"/>
      <c r="FVZ78" s="54"/>
      <c r="FWA78" s="54"/>
      <c r="FWB78" s="54"/>
      <c r="FWC78" s="54"/>
      <c r="FWD78" s="54"/>
      <c r="FWE78" s="54"/>
      <c r="FWF78" s="54"/>
      <c r="FWG78" s="54"/>
      <c r="FWH78" s="54"/>
      <c r="FWI78" s="54"/>
      <c r="FWJ78" s="54"/>
      <c r="FWK78" s="54"/>
      <c r="FWL78" s="54"/>
      <c r="FWM78" s="54"/>
      <c r="FWN78" s="54"/>
      <c r="FWO78" s="54"/>
      <c r="FWP78" s="54"/>
      <c r="FWQ78" s="54"/>
      <c r="FWR78" s="54"/>
      <c r="FWS78" s="54"/>
      <c r="FWT78" s="54"/>
      <c r="FWU78" s="54"/>
      <c r="FWV78" s="54"/>
      <c r="FWW78" s="54"/>
      <c r="FWX78" s="54"/>
      <c r="FWY78" s="54"/>
      <c r="FWZ78" s="54"/>
      <c r="FXA78" s="54"/>
      <c r="FXB78" s="54"/>
      <c r="FXC78" s="54"/>
      <c r="FXD78" s="54"/>
      <c r="FXE78" s="54"/>
      <c r="FXF78" s="54"/>
      <c r="FXG78" s="54"/>
      <c r="FXH78" s="54"/>
      <c r="FXI78" s="54"/>
      <c r="FXJ78" s="54"/>
      <c r="FXK78" s="54"/>
      <c r="FXL78" s="54"/>
      <c r="FXM78" s="54"/>
      <c r="FXN78" s="54"/>
      <c r="FXO78" s="54"/>
      <c r="FXP78" s="54"/>
      <c r="FXQ78" s="54"/>
      <c r="FXR78" s="54"/>
      <c r="FXS78" s="54"/>
      <c r="FXT78" s="54"/>
      <c r="FXU78" s="54"/>
      <c r="FXV78" s="54"/>
      <c r="FXW78" s="54"/>
      <c r="FXX78" s="54"/>
      <c r="FXY78" s="54"/>
      <c r="FXZ78" s="54"/>
      <c r="FYA78" s="54"/>
      <c r="FYB78" s="54"/>
      <c r="FYC78" s="54"/>
      <c r="FYD78" s="54"/>
      <c r="FYE78" s="54"/>
      <c r="FYF78" s="54"/>
      <c r="FYG78" s="54"/>
      <c r="FYH78" s="54"/>
      <c r="FYI78" s="54"/>
      <c r="FYJ78" s="54"/>
      <c r="FYK78" s="54"/>
      <c r="FYL78" s="54"/>
      <c r="FYM78" s="54"/>
      <c r="FYN78" s="54"/>
      <c r="FYO78" s="54"/>
      <c r="FYP78" s="54"/>
      <c r="FYQ78" s="54"/>
      <c r="FYR78" s="54"/>
      <c r="FYS78" s="54"/>
      <c r="FYT78" s="54"/>
      <c r="FYU78" s="54"/>
      <c r="FYV78" s="54"/>
      <c r="FYW78" s="54"/>
      <c r="FYX78" s="54"/>
      <c r="FYY78" s="54"/>
      <c r="FYZ78" s="54"/>
      <c r="FZA78" s="54"/>
      <c r="FZB78" s="54"/>
      <c r="FZC78" s="54"/>
      <c r="FZD78" s="54"/>
      <c r="FZE78" s="54"/>
      <c r="FZF78" s="54"/>
      <c r="FZG78" s="54"/>
      <c r="FZH78" s="54"/>
      <c r="FZI78" s="54"/>
      <c r="FZJ78" s="54"/>
      <c r="FZK78" s="54"/>
      <c r="FZL78" s="54"/>
      <c r="FZM78" s="54"/>
      <c r="FZN78" s="54"/>
      <c r="FZO78" s="54"/>
      <c r="FZP78" s="54"/>
      <c r="FZQ78" s="54"/>
      <c r="FZR78" s="54"/>
      <c r="FZS78" s="54"/>
      <c r="FZT78" s="54"/>
      <c r="FZU78" s="54"/>
      <c r="FZV78" s="54"/>
      <c r="FZW78" s="54"/>
      <c r="FZX78" s="54"/>
      <c r="FZY78" s="54"/>
      <c r="FZZ78" s="54"/>
      <c r="GAA78" s="54"/>
      <c r="GAB78" s="54"/>
      <c r="GAC78" s="54"/>
      <c r="GAD78" s="54"/>
      <c r="GAE78" s="54"/>
      <c r="GAF78" s="54"/>
      <c r="GAG78" s="54"/>
      <c r="GAH78" s="54"/>
      <c r="GAI78" s="54"/>
      <c r="GAJ78" s="54"/>
      <c r="GAK78" s="54"/>
      <c r="GAL78" s="54"/>
      <c r="GAM78" s="54"/>
      <c r="GAN78" s="54"/>
      <c r="GAO78" s="54"/>
      <c r="GAP78" s="54"/>
      <c r="GAQ78" s="54"/>
      <c r="GAR78" s="54"/>
      <c r="GAS78" s="54"/>
      <c r="GAT78" s="54"/>
      <c r="GAU78" s="54"/>
      <c r="GAV78" s="54"/>
      <c r="GAW78" s="54"/>
      <c r="GAX78" s="54"/>
      <c r="GAY78" s="54"/>
      <c r="GAZ78" s="54"/>
      <c r="GBA78" s="54"/>
      <c r="GBB78" s="54"/>
      <c r="GBC78" s="54"/>
      <c r="GBD78" s="54"/>
      <c r="GBE78" s="54"/>
      <c r="GBF78" s="54"/>
      <c r="GBG78" s="54"/>
      <c r="GBH78" s="54"/>
      <c r="GBI78" s="54"/>
      <c r="GBJ78" s="54"/>
      <c r="GBK78" s="54"/>
      <c r="GBL78" s="54"/>
      <c r="GBM78" s="54"/>
      <c r="GBN78" s="54"/>
      <c r="GBO78" s="54"/>
      <c r="GBP78" s="54"/>
      <c r="GBQ78" s="54"/>
      <c r="GBR78" s="54"/>
      <c r="GBS78" s="54"/>
      <c r="GBT78" s="54"/>
      <c r="GBU78" s="54"/>
      <c r="GBV78" s="54"/>
      <c r="GBW78" s="54"/>
      <c r="GBX78" s="54"/>
      <c r="GBY78" s="54"/>
      <c r="GBZ78" s="54"/>
      <c r="GCA78" s="54"/>
      <c r="GCB78" s="54"/>
      <c r="GCC78" s="54"/>
      <c r="GCD78" s="54"/>
      <c r="GCE78" s="54"/>
      <c r="GCF78" s="54"/>
      <c r="GCG78" s="54"/>
      <c r="GCH78" s="54"/>
      <c r="GCI78" s="54"/>
      <c r="GCJ78" s="54"/>
      <c r="GCK78" s="54"/>
      <c r="GCL78" s="54"/>
      <c r="GCM78" s="54"/>
      <c r="GCN78" s="54"/>
      <c r="GCO78" s="54"/>
      <c r="GCP78" s="54"/>
      <c r="GCQ78" s="54"/>
      <c r="GCR78" s="54"/>
      <c r="GCS78" s="54"/>
      <c r="GCT78" s="54"/>
      <c r="GCU78" s="54"/>
      <c r="GCV78" s="54"/>
      <c r="GCW78" s="54"/>
      <c r="GCX78" s="54"/>
      <c r="GCY78" s="54"/>
      <c r="GCZ78" s="54"/>
      <c r="GDA78" s="54"/>
      <c r="GDB78" s="54"/>
      <c r="GDC78" s="54"/>
      <c r="GDD78" s="54"/>
      <c r="GDE78" s="54"/>
      <c r="GDF78" s="54"/>
      <c r="GDG78" s="54"/>
      <c r="GDH78" s="54"/>
      <c r="GDI78" s="54"/>
      <c r="GDJ78" s="54"/>
      <c r="GDK78" s="54"/>
      <c r="GDL78" s="54"/>
      <c r="GDM78" s="54"/>
      <c r="GDN78" s="54"/>
      <c r="GDO78" s="54"/>
      <c r="GDP78" s="54"/>
      <c r="GDQ78" s="54"/>
      <c r="GDR78" s="54"/>
      <c r="GDS78" s="54"/>
      <c r="GDT78" s="54"/>
      <c r="GDU78" s="54"/>
      <c r="GDV78" s="54"/>
      <c r="GDW78" s="54"/>
      <c r="GDX78" s="54"/>
      <c r="GDY78" s="54"/>
      <c r="GDZ78" s="54"/>
      <c r="GEA78" s="54"/>
      <c r="GEB78" s="54"/>
      <c r="GEC78" s="54"/>
      <c r="GED78" s="54"/>
      <c r="GEE78" s="54"/>
      <c r="GEF78" s="54"/>
      <c r="GEG78" s="54"/>
      <c r="GEH78" s="54"/>
      <c r="GEI78" s="54"/>
      <c r="GEJ78" s="54"/>
      <c r="GEK78" s="54"/>
      <c r="GEL78" s="54"/>
      <c r="GEM78" s="54"/>
      <c r="GEN78" s="54"/>
      <c r="GEO78" s="54"/>
      <c r="GEP78" s="54"/>
      <c r="GEQ78" s="54"/>
      <c r="GER78" s="54"/>
      <c r="GES78" s="54"/>
      <c r="GET78" s="54"/>
      <c r="GEU78" s="54"/>
      <c r="GEV78" s="54"/>
      <c r="GEW78" s="54"/>
      <c r="GEX78" s="54"/>
      <c r="GEY78" s="54"/>
      <c r="GEZ78" s="54"/>
      <c r="GFA78" s="54"/>
      <c r="GFB78" s="54"/>
      <c r="GFC78" s="54"/>
      <c r="GFD78" s="54"/>
      <c r="GFE78" s="54"/>
      <c r="GFF78" s="54"/>
      <c r="GFG78" s="54"/>
      <c r="GFH78" s="54"/>
      <c r="GFI78" s="54"/>
      <c r="GFJ78" s="54"/>
      <c r="GFK78" s="54"/>
      <c r="GFL78" s="54"/>
      <c r="GFM78" s="54"/>
      <c r="GFN78" s="54"/>
      <c r="GFO78" s="54"/>
      <c r="GFP78" s="54"/>
      <c r="GFQ78" s="54"/>
      <c r="GFR78" s="54"/>
      <c r="GFS78" s="54"/>
      <c r="GFT78" s="54"/>
      <c r="GFU78" s="54"/>
      <c r="GFV78" s="54"/>
      <c r="GFW78" s="54"/>
      <c r="GFX78" s="54"/>
      <c r="GFY78" s="54"/>
      <c r="GFZ78" s="54"/>
      <c r="GGA78" s="54"/>
      <c r="GGB78" s="54"/>
      <c r="GGC78" s="54"/>
      <c r="GGD78" s="54"/>
      <c r="GGE78" s="54"/>
      <c r="GGF78" s="54"/>
      <c r="GGG78" s="54"/>
      <c r="GGH78" s="54"/>
      <c r="GGI78" s="54"/>
      <c r="GGJ78" s="54"/>
      <c r="GGK78" s="54"/>
      <c r="GGL78" s="54"/>
      <c r="GGM78" s="54"/>
      <c r="GGN78" s="54"/>
      <c r="GGO78" s="54"/>
      <c r="GGP78" s="54"/>
      <c r="GGQ78" s="54"/>
      <c r="GGR78" s="54"/>
      <c r="GGS78" s="54"/>
      <c r="GGT78" s="54"/>
      <c r="GGU78" s="54"/>
      <c r="GGV78" s="54"/>
      <c r="GGW78" s="54"/>
      <c r="GGX78" s="54"/>
      <c r="GGY78" s="54"/>
      <c r="GGZ78" s="54"/>
      <c r="GHA78" s="54"/>
      <c r="GHB78" s="54"/>
      <c r="GHC78" s="54"/>
      <c r="GHD78" s="54"/>
      <c r="GHE78" s="54"/>
      <c r="GHF78" s="54"/>
      <c r="GHG78" s="54"/>
      <c r="GHH78" s="54"/>
      <c r="GHI78" s="54"/>
      <c r="GHJ78" s="54"/>
      <c r="GHK78" s="54"/>
      <c r="GHL78" s="54"/>
      <c r="GHM78" s="54"/>
      <c r="GHN78" s="54"/>
      <c r="GHO78" s="54"/>
      <c r="GHP78" s="54"/>
      <c r="GHQ78" s="54"/>
      <c r="GHR78" s="54"/>
      <c r="GHS78" s="54"/>
      <c r="GHT78" s="54"/>
      <c r="GHU78" s="54"/>
      <c r="GHV78" s="54"/>
      <c r="GHW78" s="54"/>
      <c r="GHX78" s="54"/>
      <c r="GHY78" s="54"/>
      <c r="GHZ78" s="54"/>
      <c r="GIA78" s="54"/>
      <c r="GIB78" s="54"/>
      <c r="GIC78" s="54"/>
      <c r="GID78" s="54"/>
      <c r="GIE78" s="54"/>
      <c r="GIF78" s="54"/>
      <c r="GIG78" s="54"/>
      <c r="GIH78" s="54"/>
      <c r="GII78" s="54"/>
      <c r="GIJ78" s="54"/>
      <c r="GIK78" s="54"/>
      <c r="GIL78" s="54"/>
      <c r="GIM78" s="54"/>
      <c r="GIN78" s="54"/>
      <c r="GIO78" s="54"/>
      <c r="GIP78" s="54"/>
      <c r="GIQ78" s="54"/>
      <c r="GIR78" s="54"/>
      <c r="GIS78" s="54"/>
      <c r="GIT78" s="54"/>
      <c r="GIU78" s="54"/>
      <c r="GIV78" s="54"/>
      <c r="GIW78" s="54"/>
      <c r="GIX78" s="54"/>
      <c r="GIY78" s="54"/>
      <c r="GIZ78" s="54"/>
      <c r="GJA78" s="54"/>
      <c r="GJB78" s="54"/>
      <c r="GJC78" s="54"/>
      <c r="GJD78" s="54"/>
      <c r="GJE78" s="54"/>
      <c r="GJF78" s="54"/>
      <c r="GJG78" s="54"/>
      <c r="GJH78" s="54"/>
      <c r="GJI78" s="54"/>
      <c r="GJJ78" s="54"/>
      <c r="GJK78" s="54"/>
      <c r="GJL78" s="54"/>
      <c r="GJM78" s="54"/>
      <c r="GJN78" s="54"/>
      <c r="GJO78" s="54"/>
      <c r="GJP78" s="54"/>
      <c r="GJQ78" s="54"/>
      <c r="GJR78" s="54"/>
      <c r="GJS78" s="54"/>
      <c r="GJT78" s="54"/>
      <c r="GJU78" s="54"/>
      <c r="GJV78" s="54"/>
      <c r="GJW78" s="54"/>
      <c r="GJX78" s="54"/>
      <c r="GJY78" s="54"/>
      <c r="GJZ78" s="54"/>
      <c r="GKA78" s="54"/>
      <c r="GKB78" s="54"/>
      <c r="GKC78" s="54"/>
      <c r="GKD78" s="54"/>
      <c r="GKE78" s="54"/>
      <c r="GKF78" s="54"/>
      <c r="GKG78" s="54"/>
      <c r="GKH78" s="54"/>
      <c r="GKI78" s="54"/>
      <c r="GKJ78" s="54"/>
      <c r="GKK78" s="54"/>
      <c r="GKL78" s="54"/>
      <c r="GKM78" s="54"/>
      <c r="GKN78" s="54"/>
      <c r="GKO78" s="54"/>
      <c r="GKP78" s="54"/>
      <c r="GKQ78" s="54"/>
      <c r="GKR78" s="54"/>
      <c r="GKS78" s="54"/>
      <c r="GKT78" s="54"/>
      <c r="GKU78" s="54"/>
      <c r="GKV78" s="54"/>
      <c r="GKW78" s="54"/>
      <c r="GKX78" s="54"/>
      <c r="GKY78" s="54"/>
      <c r="GKZ78" s="54"/>
      <c r="GLA78" s="54"/>
      <c r="GLB78" s="54"/>
      <c r="GLC78" s="54"/>
      <c r="GLD78" s="54"/>
      <c r="GLE78" s="54"/>
      <c r="GLF78" s="54"/>
      <c r="GLG78" s="54"/>
      <c r="GLH78" s="54"/>
      <c r="GLI78" s="54"/>
      <c r="GLJ78" s="54"/>
      <c r="GLK78" s="54"/>
      <c r="GLL78" s="54"/>
      <c r="GLM78" s="54"/>
      <c r="GLN78" s="54"/>
      <c r="GLO78" s="54"/>
      <c r="GLP78" s="54"/>
      <c r="GLQ78" s="54"/>
      <c r="GLR78" s="54"/>
      <c r="GLS78" s="54"/>
      <c r="GLT78" s="54"/>
      <c r="GLU78" s="54"/>
      <c r="GLV78" s="54"/>
      <c r="GLW78" s="54"/>
      <c r="GLX78" s="54"/>
      <c r="GLY78" s="54"/>
      <c r="GLZ78" s="54"/>
      <c r="GMA78" s="54"/>
      <c r="GMB78" s="54"/>
      <c r="GMC78" s="54"/>
      <c r="GMD78" s="54"/>
      <c r="GME78" s="54"/>
      <c r="GMF78" s="54"/>
      <c r="GMG78" s="54"/>
      <c r="GMH78" s="54"/>
      <c r="GMI78" s="54"/>
      <c r="GMJ78" s="54"/>
      <c r="GMK78" s="54"/>
      <c r="GML78" s="54"/>
      <c r="GMM78" s="54"/>
      <c r="GMN78" s="54"/>
      <c r="GMO78" s="54"/>
      <c r="GMP78" s="54"/>
      <c r="GMQ78" s="54"/>
      <c r="GMR78" s="54"/>
      <c r="GMS78" s="54"/>
      <c r="GMT78" s="54"/>
      <c r="GMU78" s="54"/>
      <c r="GMV78" s="54"/>
      <c r="GMW78" s="54"/>
      <c r="GMX78" s="54"/>
      <c r="GMY78" s="54"/>
      <c r="GMZ78" s="54"/>
      <c r="GNA78" s="54"/>
      <c r="GNB78" s="54"/>
      <c r="GNC78" s="54"/>
      <c r="GND78" s="54"/>
      <c r="GNE78" s="54"/>
      <c r="GNF78" s="54"/>
      <c r="GNG78" s="54"/>
      <c r="GNH78" s="54"/>
      <c r="GNI78" s="54"/>
      <c r="GNJ78" s="54"/>
      <c r="GNK78" s="54"/>
      <c r="GNL78" s="54"/>
      <c r="GNM78" s="54"/>
      <c r="GNN78" s="54"/>
      <c r="GNO78" s="54"/>
      <c r="GNP78" s="54"/>
      <c r="GNQ78" s="54"/>
      <c r="GNR78" s="54"/>
      <c r="GNS78" s="54"/>
      <c r="GNT78" s="54"/>
      <c r="GNU78" s="54"/>
      <c r="GNV78" s="54"/>
      <c r="GNW78" s="54"/>
      <c r="GNX78" s="54"/>
      <c r="GNY78" s="54"/>
      <c r="GNZ78" s="54"/>
      <c r="GOA78" s="54"/>
      <c r="GOB78" s="54"/>
      <c r="GOC78" s="54"/>
      <c r="GOD78" s="54"/>
      <c r="GOE78" s="54"/>
      <c r="GOF78" s="54"/>
      <c r="GOG78" s="54"/>
      <c r="GOH78" s="54"/>
      <c r="GOI78" s="54"/>
      <c r="GOJ78" s="54"/>
      <c r="GOK78" s="54"/>
      <c r="GOL78" s="54"/>
      <c r="GOM78" s="54"/>
      <c r="GON78" s="54"/>
      <c r="GOO78" s="54"/>
      <c r="GOP78" s="54"/>
      <c r="GOQ78" s="54"/>
      <c r="GOR78" s="54"/>
      <c r="GOS78" s="54"/>
      <c r="GOT78" s="54"/>
      <c r="GOU78" s="54"/>
      <c r="GOV78" s="54"/>
      <c r="GOW78" s="54"/>
      <c r="GOX78" s="54"/>
      <c r="GOY78" s="54"/>
      <c r="GOZ78" s="54"/>
      <c r="GPA78" s="54"/>
      <c r="GPB78" s="54"/>
      <c r="GPC78" s="54"/>
      <c r="GPD78" s="54"/>
      <c r="GPE78" s="54"/>
      <c r="GPF78" s="54"/>
      <c r="GPG78" s="54"/>
      <c r="GPH78" s="54"/>
      <c r="GPI78" s="54"/>
      <c r="GPJ78" s="54"/>
      <c r="GPK78" s="54"/>
      <c r="GPL78" s="54"/>
      <c r="GPM78" s="54"/>
      <c r="GPN78" s="54"/>
      <c r="GPO78" s="54"/>
      <c r="GPP78" s="54"/>
      <c r="GPQ78" s="54"/>
      <c r="GPR78" s="54"/>
      <c r="GPS78" s="54"/>
      <c r="GPT78" s="54"/>
      <c r="GPU78" s="54"/>
      <c r="GPV78" s="54"/>
      <c r="GPW78" s="54"/>
      <c r="GPX78" s="54"/>
      <c r="GPY78" s="54"/>
      <c r="GPZ78" s="54"/>
      <c r="GQA78" s="54"/>
      <c r="GQB78" s="54"/>
      <c r="GQC78" s="54"/>
      <c r="GQD78" s="54"/>
      <c r="GQE78" s="54"/>
      <c r="GQF78" s="54"/>
      <c r="GQG78" s="54"/>
      <c r="GQH78" s="54"/>
      <c r="GQI78" s="54"/>
      <c r="GQJ78" s="54"/>
      <c r="GQK78" s="54"/>
      <c r="GQL78" s="54"/>
      <c r="GQM78" s="54"/>
      <c r="GQN78" s="54"/>
      <c r="GQO78" s="54"/>
      <c r="GQP78" s="54"/>
      <c r="GQQ78" s="54"/>
      <c r="GQR78" s="54"/>
      <c r="GQS78" s="54"/>
      <c r="GQT78" s="54"/>
      <c r="GQU78" s="54"/>
      <c r="GQV78" s="54"/>
      <c r="GQW78" s="54"/>
      <c r="GQX78" s="54"/>
      <c r="GQY78" s="54"/>
      <c r="GQZ78" s="54"/>
      <c r="GRA78" s="54"/>
      <c r="GRB78" s="54"/>
      <c r="GRC78" s="54"/>
      <c r="GRD78" s="54"/>
      <c r="GRE78" s="54"/>
      <c r="GRF78" s="54"/>
      <c r="GRG78" s="54"/>
      <c r="GRH78" s="54"/>
      <c r="GRI78" s="54"/>
      <c r="GRJ78" s="54"/>
      <c r="GRK78" s="54"/>
      <c r="GRL78" s="54"/>
      <c r="GRM78" s="54"/>
      <c r="GRN78" s="54"/>
      <c r="GRO78" s="54"/>
      <c r="GRP78" s="54"/>
      <c r="GRQ78" s="54"/>
      <c r="GRR78" s="54"/>
      <c r="GRS78" s="54"/>
      <c r="GRT78" s="54"/>
      <c r="GRU78" s="54"/>
      <c r="GRV78" s="54"/>
      <c r="GRW78" s="54"/>
      <c r="GRX78" s="54"/>
      <c r="GRY78" s="54"/>
      <c r="GRZ78" s="54"/>
      <c r="GSA78" s="54"/>
      <c r="GSB78" s="54"/>
      <c r="GSC78" s="54"/>
      <c r="GSD78" s="54"/>
      <c r="GSE78" s="54"/>
      <c r="GSF78" s="54"/>
      <c r="GSG78" s="54"/>
      <c r="GSH78" s="54"/>
      <c r="GSI78" s="54"/>
      <c r="GSJ78" s="54"/>
      <c r="GSK78" s="54"/>
      <c r="GSL78" s="54"/>
      <c r="GSM78" s="54"/>
      <c r="GSN78" s="54"/>
      <c r="GSO78" s="54"/>
      <c r="GSP78" s="54"/>
      <c r="GSQ78" s="54"/>
      <c r="GSR78" s="54"/>
      <c r="GSS78" s="54"/>
      <c r="GST78" s="54"/>
      <c r="GSU78" s="54"/>
      <c r="GSV78" s="54"/>
      <c r="GSW78" s="54"/>
      <c r="GSX78" s="54"/>
      <c r="GSY78" s="54"/>
      <c r="GSZ78" s="54"/>
      <c r="GTA78" s="54"/>
      <c r="GTB78" s="54"/>
      <c r="GTC78" s="54"/>
      <c r="GTD78" s="54"/>
      <c r="GTE78" s="54"/>
      <c r="GTF78" s="54"/>
      <c r="GTG78" s="54"/>
      <c r="GTH78" s="54"/>
      <c r="GTI78" s="54"/>
      <c r="GTJ78" s="54"/>
      <c r="GTK78" s="54"/>
      <c r="GTL78" s="54"/>
      <c r="GTM78" s="54"/>
      <c r="GTN78" s="54"/>
      <c r="GTO78" s="54"/>
      <c r="GTP78" s="54"/>
      <c r="GTQ78" s="54"/>
      <c r="GTR78" s="54"/>
      <c r="GTS78" s="54"/>
      <c r="GTT78" s="54"/>
      <c r="GTU78" s="54"/>
      <c r="GTV78" s="54"/>
      <c r="GTW78" s="54"/>
      <c r="GTX78" s="54"/>
      <c r="GTY78" s="54"/>
      <c r="GTZ78" s="54"/>
      <c r="GUA78" s="54"/>
      <c r="GUB78" s="54"/>
      <c r="GUC78" s="54"/>
      <c r="GUD78" s="54"/>
      <c r="GUE78" s="54"/>
      <c r="GUF78" s="54"/>
      <c r="GUG78" s="54"/>
      <c r="GUH78" s="54"/>
      <c r="GUI78" s="54"/>
      <c r="GUJ78" s="54"/>
      <c r="GUK78" s="54"/>
      <c r="GUL78" s="54"/>
      <c r="GUM78" s="54"/>
      <c r="GUN78" s="54"/>
      <c r="GUO78" s="54"/>
      <c r="GUP78" s="54"/>
      <c r="GUQ78" s="54"/>
      <c r="GUR78" s="54"/>
      <c r="GUS78" s="54"/>
      <c r="GUT78" s="54"/>
      <c r="GUU78" s="54"/>
      <c r="GUV78" s="54"/>
      <c r="GUW78" s="54"/>
      <c r="GUX78" s="54"/>
      <c r="GUY78" s="54"/>
      <c r="GUZ78" s="54"/>
      <c r="GVA78" s="54"/>
      <c r="GVB78" s="54"/>
      <c r="GVC78" s="54"/>
      <c r="GVD78" s="54"/>
      <c r="GVE78" s="54"/>
      <c r="GVF78" s="54"/>
      <c r="GVG78" s="54"/>
      <c r="GVH78" s="54"/>
      <c r="GVI78" s="54"/>
      <c r="GVJ78" s="54"/>
      <c r="GVK78" s="54"/>
      <c r="GVL78" s="54"/>
      <c r="GVM78" s="54"/>
      <c r="GVN78" s="54"/>
      <c r="GVO78" s="54"/>
      <c r="GVP78" s="54"/>
      <c r="GVQ78" s="54"/>
      <c r="GVR78" s="54"/>
      <c r="GVS78" s="54"/>
      <c r="GVT78" s="54"/>
      <c r="GVU78" s="54"/>
      <c r="GVV78" s="54"/>
      <c r="GVW78" s="54"/>
      <c r="GVX78" s="54"/>
      <c r="GVY78" s="54"/>
      <c r="GVZ78" s="54"/>
      <c r="GWA78" s="54"/>
      <c r="GWB78" s="54"/>
      <c r="GWC78" s="54"/>
      <c r="GWD78" s="54"/>
      <c r="GWE78" s="54"/>
      <c r="GWF78" s="54"/>
      <c r="GWG78" s="54"/>
      <c r="GWH78" s="54"/>
      <c r="GWI78" s="54"/>
      <c r="GWJ78" s="54"/>
      <c r="GWK78" s="54"/>
      <c r="GWL78" s="54"/>
      <c r="GWM78" s="54"/>
      <c r="GWN78" s="54"/>
      <c r="GWO78" s="54"/>
      <c r="GWP78" s="54"/>
      <c r="GWQ78" s="54"/>
      <c r="GWR78" s="54"/>
      <c r="GWS78" s="54"/>
      <c r="GWT78" s="54"/>
      <c r="GWU78" s="54"/>
      <c r="GWV78" s="54"/>
      <c r="GWW78" s="54"/>
      <c r="GWX78" s="54"/>
      <c r="GWY78" s="54"/>
      <c r="GWZ78" s="54"/>
      <c r="GXA78" s="54"/>
      <c r="GXB78" s="54"/>
      <c r="GXC78" s="54"/>
      <c r="GXD78" s="54"/>
      <c r="GXE78" s="54"/>
      <c r="GXF78" s="54"/>
      <c r="GXG78" s="54"/>
      <c r="GXH78" s="54"/>
      <c r="GXI78" s="54"/>
      <c r="GXJ78" s="54"/>
      <c r="GXK78" s="54"/>
      <c r="GXL78" s="54"/>
      <c r="GXM78" s="54"/>
      <c r="GXN78" s="54"/>
      <c r="GXO78" s="54"/>
      <c r="GXP78" s="54"/>
      <c r="GXQ78" s="54"/>
      <c r="GXR78" s="54"/>
      <c r="GXS78" s="54"/>
      <c r="GXT78" s="54"/>
      <c r="GXU78" s="54"/>
      <c r="GXV78" s="54"/>
      <c r="GXW78" s="54"/>
      <c r="GXX78" s="54"/>
      <c r="GXY78" s="54"/>
      <c r="GXZ78" s="54"/>
      <c r="GYA78" s="54"/>
      <c r="GYB78" s="54"/>
      <c r="GYC78" s="54"/>
      <c r="GYD78" s="54"/>
      <c r="GYE78" s="54"/>
      <c r="GYF78" s="54"/>
      <c r="GYG78" s="54"/>
      <c r="GYH78" s="54"/>
      <c r="GYI78" s="54"/>
      <c r="GYJ78" s="54"/>
      <c r="GYK78" s="54"/>
      <c r="GYL78" s="54"/>
      <c r="GYM78" s="54"/>
      <c r="GYN78" s="54"/>
      <c r="GYO78" s="54"/>
      <c r="GYP78" s="54"/>
      <c r="GYQ78" s="54"/>
      <c r="GYR78" s="54"/>
      <c r="GYS78" s="54"/>
      <c r="GYT78" s="54"/>
      <c r="GYU78" s="54"/>
      <c r="GYV78" s="54"/>
      <c r="GYW78" s="54"/>
      <c r="GYX78" s="54"/>
      <c r="GYY78" s="54"/>
      <c r="GYZ78" s="54"/>
      <c r="GZA78" s="54"/>
      <c r="GZB78" s="54"/>
      <c r="GZC78" s="54"/>
      <c r="GZD78" s="54"/>
      <c r="GZE78" s="54"/>
      <c r="GZF78" s="54"/>
      <c r="GZG78" s="54"/>
      <c r="GZH78" s="54"/>
      <c r="GZI78" s="54"/>
      <c r="GZJ78" s="54"/>
      <c r="GZK78" s="54"/>
      <c r="GZL78" s="54"/>
      <c r="GZM78" s="54"/>
      <c r="GZN78" s="54"/>
      <c r="GZO78" s="54"/>
      <c r="GZP78" s="54"/>
      <c r="GZQ78" s="54"/>
      <c r="GZR78" s="54"/>
      <c r="GZS78" s="54"/>
      <c r="GZT78" s="54"/>
      <c r="GZU78" s="54"/>
      <c r="GZV78" s="54"/>
      <c r="GZW78" s="54"/>
      <c r="GZX78" s="54"/>
      <c r="GZY78" s="54"/>
      <c r="GZZ78" s="54"/>
      <c r="HAA78" s="54"/>
      <c r="HAB78" s="54"/>
      <c r="HAC78" s="54"/>
      <c r="HAD78" s="54"/>
      <c r="HAE78" s="54"/>
      <c r="HAF78" s="54"/>
      <c r="HAG78" s="54"/>
      <c r="HAH78" s="54"/>
      <c r="HAI78" s="54"/>
      <c r="HAJ78" s="54"/>
      <c r="HAK78" s="54"/>
      <c r="HAL78" s="54"/>
      <c r="HAM78" s="54"/>
      <c r="HAN78" s="54"/>
      <c r="HAO78" s="54"/>
      <c r="HAP78" s="54"/>
      <c r="HAQ78" s="54"/>
      <c r="HAR78" s="54"/>
      <c r="HAS78" s="54"/>
      <c r="HAT78" s="54"/>
      <c r="HAU78" s="54"/>
      <c r="HAV78" s="54"/>
      <c r="HAW78" s="54"/>
      <c r="HAX78" s="54"/>
      <c r="HAY78" s="54"/>
      <c r="HAZ78" s="54"/>
      <c r="HBA78" s="54"/>
      <c r="HBB78" s="54"/>
      <c r="HBC78" s="54"/>
      <c r="HBD78" s="54"/>
      <c r="HBE78" s="54"/>
      <c r="HBF78" s="54"/>
      <c r="HBG78" s="54"/>
      <c r="HBH78" s="54"/>
      <c r="HBI78" s="54"/>
      <c r="HBJ78" s="54"/>
      <c r="HBK78" s="54"/>
      <c r="HBL78" s="54"/>
      <c r="HBM78" s="54"/>
      <c r="HBN78" s="54"/>
      <c r="HBO78" s="54"/>
      <c r="HBP78" s="54"/>
      <c r="HBQ78" s="54"/>
      <c r="HBR78" s="54"/>
      <c r="HBS78" s="54"/>
      <c r="HBT78" s="54"/>
      <c r="HBU78" s="54"/>
      <c r="HBV78" s="54"/>
      <c r="HBW78" s="54"/>
      <c r="HBX78" s="54"/>
      <c r="HBY78" s="54"/>
      <c r="HBZ78" s="54"/>
      <c r="HCA78" s="54"/>
      <c r="HCB78" s="54"/>
      <c r="HCC78" s="54"/>
      <c r="HCD78" s="54"/>
      <c r="HCE78" s="54"/>
      <c r="HCF78" s="54"/>
      <c r="HCG78" s="54"/>
      <c r="HCH78" s="54"/>
      <c r="HCI78" s="54"/>
      <c r="HCJ78" s="54"/>
      <c r="HCK78" s="54"/>
      <c r="HCL78" s="54"/>
      <c r="HCM78" s="54"/>
      <c r="HCN78" s="54"/>
      <c r="HCO78" s="54"/>
      <c r="HCP78" s="54"/>
      <c r="HCQ78" s="54"/>
      <c r="HCR78" s="54"/>
      <c r="HCS78" s="54"/>
      <c r="HCT78" s="54"/>
      <c r="HCU78" s="54"/>
      <c r="HCV78" s="54"/>
      <c r="HCW78" s="54"/>
      <c r="HCX78" s="54"/>
      <c r="HCY78" s="54"/>
      <c r="HCZ78" s="54"/>
      <c r="HDA78" s="54"/>
      <c r="HDB78" s="54"/>
      <c r="HDC78" s="54"/>
      <c r="HDD78" s="54"/>
      <c r="HDE78" s="54"/>
      <c r="HDF78" s="54"/>
      <c r="HDG78" s="54"/>
      <c r="HDH78" s="54"/>
      <c r="HDI78" s="54"/>
      <c r="HDJ78" s="54"/>
      <c r="HDK78" s="54"/>
      <c r="HDL78" s="54"/>
      <c r="HDM78" s="54"/>
      <c r="HDN78" s="54"/>
      <c r="HDO78" s="54"/>
      <c r="HDP78" s="54"/>
      <c r="HDQ78" s="54"/>
      <c r="HDR78" s="54"/>
      <c r="HDS78" s="54"/>
      <c r="HDT78" s="54"/>
      <c r="HDU78" s="54"/>
      <c r="HDV78" s="54"/>
      <c r="HDW78" s="54"/>
      <c r="HDX78" s="54"/>
      <c r="HDY78" s="54"/>
      <c r="HDZ78" s="54"/>
      <c r="HEA78" s="54"/>
      <c r="HEB78" s="54"/>
      <c r="HEC78" s="54"/>
      <c r="HED78" s="54"/>
      <c r="HEE78" s="54"/>
      <c r="HEF78" s="54"/>
      <c r="HEG78" s="54"/>
      <c r="HEH78" s="54"/>
      <c r="HEI78" s="54"/>
      <c r="HEJ78" s="54"/>
      <c r="HEK78" s="54"/>
      <c r="HEL78" s="54"/>
      <c r="HEM78" s="54"/>
      <c r="HEN78" s="54"/>
      <c r="HEO78" s="54"/>
      <c r="HEP78" s="54"/>
      <c r="HEQ78" s="54"/>
      <c r="HER78" s="54"/>
      <c r="HES78" s="54"/>
      <c r="HET78" s="54"/>
      <c r="HEU78" s="54"/>
      <c r="HEV78" s="54"/>
      <c r="HEW78" s="54"/>
      <c r="HEX78" s="54"/>
      <c r="HEY78" s="54"/>
      <c r="HEZ78" s="54"/>
      <c r="HFA78" s="54"/>
      <c r="HFB78" s="54"/>
      <c r="HFC78" s="54"/>
      <c r="HFD78" s="54"/>
      <c r="HFE78" s="54"/>
      <c r="HFF78" s="54"/>
      <c r="HFG78" s="54"/>
      <c r="HFH78" s="54"/>
      <c r="HFI78" s="54"/>
      <c r="HFJ78" s="54"/>
      <c r="HFK78" s="54"/>
      <c r="HFL78" s="54"/>
      <c r="HFM78" s="54"/>
      <c r="HFN78" s="54"/>
      <c r="HFO78" s="54"/>
      <c r="HFP78" s="54"/>
      <c r="HFQ78" s="54"/>
      <c r="HFR78" s="54"/>
      <c r="HFS78" s="54"/>
      <c r="HFT78" s="54"/>
      <c r="HFU78" s="54"/>
      <c r="HFV78" s="54"/>
      <c r="HFW78" s="54"/>
      <c r="HFX78" s="54"/>
      <c r="HFY78" s="54"/>
      <c r="HFZ78" s="54"/>
      <c r="HGA78" s="54"/>
      <c r="HGB78" s="54"/>
      <c r="HGC78" s="54"/>
      <c r="HGD78" s="54"/>
      <c r="HGE78" s="54"/>
      <c r="HGF78" s="54"/>
      <c r="HGG78" s="54"/>
      <c r="HGH78" s="54"/>
      <c r="HGI78" s="54"/>
      <c r="HGJ78" s="54"/>
      <c r="HGK78" s="54"/>
      <c r="HGL78" s="54"/>
      <c r="HGM78" s="54"/>
      <c r="HGN78" s="54"/>
      <c r="HGO78" s="54"/>
      <c r="HGP78" s="54"/>
      <c r="HGQ78" s="54"/>
      <c r="HGR78" s="54"/>
      <c r="HGS78" s="54"/>
      <c r="HGT78" s="54"/>
      <c r="HGU78" s="54"/>
      <c r="HGV78" s="54"/>
      <c r="HGW78" s="54"/>
      <c r="HGX78" s="54"/>
      <c r="HGY78" s="54"/>
      <c r="HGZ78" s="54"/>
      <c r="HHA78" s="54"/>
      <c r="HHB78" s="54"/>
      <c r="HHC78" s="54"/>
      <c r="HHD78" s="54"/>
      <c r="HHE78" s="54"/>
      <c r="HHF78" s="54"/>
      <c r="HHG78" s="54"/>
      <c r="HHH78" s="54"/>
      <c r="HHI78" s="54"/>
      <c r="HHJ78" s="54"/>
      <c r="HHK78" s="54"/>
      <c r="HHL78" s="54"/>
      <c r="HHM78" s="54"/>
      <c r="HHN78" s="54"/>
      <c r="HHO78" s="54"/>
      <c r="HHP78" s="54"/>
      <c r="HHQ78" s="54"/>
      <c r="HHR78" s="54"/>
      <c r="HHS78" s="54"/>
      <c r="HHT78" s="54"/>
      <c r="HHU78" s="54"/>
      <c r="HHV78" s="54"/>
      <c r="HHW78" s="54"/>
      <c r="HHX78" s="54"/>
      <c r="HHY78" s="54"/>
      <c r="HHZ78" s="54"/>
      <c r="HIA78" s="54"/>
      <c r="HIB78" s="54"/>
      <c r="HIC78" s="54"/>
      <c r="HID78" s="54"/>
      <c r="HIE78" s="54"/>
      <c r="HIF78" s="54"/>
      <c r="HIG78" s="54"/>
      <c r="HIH78" s="54"/>
      <c r="HII78" s="54"/>
      <c r="HIJ78" s="54"/>
      <c r="HIK78" s="54"/>
      <c r="HIL78" s="54"/>
      <c r="HIM78" s="54"/>
      <c r="HIN78" s="54"/>
      <c r="HIO78" s="54"/>
      <c r="HIP78" s="54"/>
      <c r="HIQ78" s="54"/>
      <c r="HIR78" s="54"/>
      <c r="HIS78" s="54"/>
      <c r="HIT78" s="54"/>
      <c r="HIU78" s="54"/>
      <c r="HIV78" s="54"/>
      <c r="HIW78" s="54"/>
      <c r="HIX78" s="54"/>
      <c r="HIY78" s="54"/>
      <c r="HIZ78" s="54"/>
      <c r="HJA78" s="54"/>
      <c r="HJB78" s="54"/>
      <c r="HJC78" s="54"/>
      <c r="HJD78" s="54"/>
      <c r="HJE78" s="54"/>
      <c r="HJF78" s="54"/>
      <c r="HJG78" s="54"/>
      <c r="HJH78" s="54"/>
      <c r="HJI78" s="54"/>
      <c r="HJJ78" s="54"/>
      <c r="HJK78" s="54"/>
      <c r="HJL78" s="54"/>
      <c r="HJM78" s="54"/>
      <c r="HJN78" s="54"/>
      <c r="HJO78" s="54"/>
      <c r="HJP78" s="54"/>
      <c r="HJQ78" s="54"/>
      <c r="HJR78" s="54"/>
      <c r="HJS78" s="54"/>
      <c r="HJT78" s="54"/>
      <c r="HJU78" s="54"/>
      <c r="HJV78" s="54"/>
      <c r="HJW78" s="54"/>
      <c r="HJX78" s="54"/>
      <c r="HJY78" s="54"/>
      <c r="HJZ78" s="54"/>
      <c r="HKA78" s="54"/>
      <c r="HKB78" s="54"/>
      <c r="HKC78" s="54"/>
      <c r="HKD78" s="54"/>
      <c r="HKE78" s="54"/>
      <c r="HKF78" s="54"/>
      <c r="HKG78" s="54"/>
      <c r="HKH78" s="54"/>
      <c r="HKI78" s="54"/>
      <c r="HKJ78" s="54"/>
      <c r="HKK78" s="54"/>
      <c r="HKL78" s="54"/>
      <c r="HKM78" s="54"/>
      <c r="HKN78" s="54"/>
      <c r="HKO78" s="54"/>
      <c r="HKP78" s="54"/>
      <c r="HKQ78" s="54"/>
      <c r="HKR78" s="54"/>
      <c r="HKS78" s="54"/>
      <c r="HKT78" s="54"/>
      <c r="HKU78" s="54"/>
      <c r="HKV78" s="54"/>
      <c r="HKW78" s="54"/>
      <c r="HKX78" s="54"/>
      <c r="HKY78" s="54"/>
      <c r="HKZ78" s="54"/>
      <c r="HLA78" s="54"/>
      <c r="HLB78" s="54"/>
      <c r="HLC78" s="54"/>
      <c r="HLD78" s="54"/>
      <c r="HLE78" s="54"/>
      <c r="HLF78" s="54"/>
      <c r="HLG78" s="54"/>
      <c r="HLH78" s="54"/>
      <c r="HLI78" s="54"/>
      <c r="HLJ78" s="54"/>
      <c r="HLK78" s="54"/>
      <c r="HLL78" s="54"/>
      <c r="HLM78" s="54"/>
      <c r="HLN78" s="54"/>
      <c r="HLO78" s="54"/>
      <c r="HLP78" s="54"/>
      <c r="HLQ78" s="54"/>
      <c r="HLR78" s="54"/>
      <c r="HLS78" s="54"/>
      <c r="HLT78" s="54"/>
      <c r="HLU78" s="54"/>
      <c r="HLV78" s="54"/>
      <c r="HLW78" s="54"/>
      <c r="HLX78" s="54"/>
      <c r="HLY78" s="54"/>
      <c r="HLZ78" s="54"/>
      <c r="HMA78" s="54"/>
      <c r="HMB78" s="54"/>
      <c r="HMC78" s="54"/>
      <c r="HMD78" s="54"/>
      <c r="HME78" s="54"/>
      <c r="HMF78" s="54"/>
      <c r="HMG78" s="54"/>
      <c r="HMH78" s="54"/>
      <c r="HMI78" s="54"/>
      <c r="HMJ78" s="54"/>
      <c r="HMK78" s="54"/>
      <c r="HML78" s="54"/>
      <c r="HMM78" s="54"/>
      <c r="HMN78" s="54"/>
      <c r="HMO78" s="54"/>
      <c r="HMP78" s="54"/>
      <c r="HMQ78" s="54"/>
      <c r="HMR78" s="54"/>
      <c r="HMS78" s="54"/>
      <c r="HMT78" s="54"/>
      <c r="HMU78" s="54"/>
      <c r="HMV78" s="54"/>
      <c r="HMW78" s="54"/>
      <c r="HMX78" s="54"/>
      <c r="HMY78" s="54"/>
      <c r="HMZ78" s="54"/>
      <c r="HNA78" s="54"/>
      <c r="HNB78" s="54"/>
      <c r="HNC78" s="54"/>
      <c r="HND78" s="54"/>
      <c r="HNE78" s="54"/>
      <c r="HNF78" s="54"/>
      <c r="HNG78" s="54"/>
      <c r="HNH78" s="54"/>
      <c r="HNI78" s="54"/>
      <c r="HNJ78" s="54"/>
      <c r="HNK78" s="54"/>
      <c r="HNL78" s="54"/>
      <c r="HNM78" s="54"/>
      <c r="HNN78" s="54"/>
      <c r="HNO78" s="54"/>
      <c r="HNP78" s="54"/>
      <c r="HNQ78" s="54"/>
      <c r="HNR78" s="54"/>
      <c r="HNS78" s="54"/>
      <c r="HNT78" s="54"/>
      <c r="HNU78" s="54"/>
      <c r="HNV78" s="54"/>
      <c r="HNW78" s="54"/>
      <c r="HNX78" s="54"/>
      <c r="HNY78" s="54"/>
      <c r="HNZ78" s="54"/>
      <c r="HOA78" s="54"/>
      <c r="HOB78" s="54"/>
      <c r="HOC78" s="54"/>
      <c r="HOD78" s="54"/>
      <c r="HOE78" s="54"/>
      <c r="HOF78" s="54"/>
      <c r="HOG78" s="54"/>
      <c r="HOH78" s="54"/>
      <c r="HOI78" s="54"/>
      <c r="HOJ78" s="54"/>
      <c r="HOK78" s="54"/>
      <c r="HOL78" s="54"/>
      <c r="HOM78" s="54"/>
      <c r="HON78" s="54"/>
      <c r="HOO78" s="54"/>
      <c r="HOP78" s="54"/>
      <c r="HOQ78" s="54"/>
      <c r="HOR78" s="54"/>
      <c r="HOS78" s="54"/>
      <c r="HOT78" s="54"/>
      <c r="HOU78" s="54"/>
      <c r="HOV78" s="54"/>
      <c r="HOW78" s="54"/>
      <c r="HOX78" s="54"/>
      <c r="HOY78" s="54"/>
      <c r="HOZ78" s="54"/>
      <c r="HPA78" s="54"/>
      <c r="HPB78" s="54"/>
      <c r="HPC78" s="54"/>
      <c r="HPD78" s="54"/>
      <c r="HPE78" s="54"/>
      <c r="HPF78" s="54"/>
      <c r="HPG78" s="54"/>
      <c r="HPH78" s="54"/>
      <c r="HPI78" s="54"/>
      <c r="HPJ78" s="54"/>
      <c r="HPK78" s="54"/>
      <c r="HPL78" s="54"/>
      <c r="HPM78" s="54"/>
      <c r="HPN78" s="54"/>
      <c r="HPO78" s="54"/>
      <c r="HPP78" s="54"/>
      <c r="HPQ78" s="54"/>
      <c r="HPR78" s="54"/>
      <c r="HPS78" s="54"/>
      <c r="HPT78" s="54"/>
      <c r="HPU78" s="54"/>
      <c r="HPV78" s="54"/>
      <c r="HPW78" s="54"/>
      <c r="HPX78" s="54"/>
      <c r="HPY78" s="54"/>
      <c r="HPZ78" s="54"/>
      <c r="HQA78" s="54"/>
      <c r="HQB78" s="54"/>
      <c r="HQC78" s="54"/>
      <c r="HQD78" s="54"/>
      <c r="HQE78" s="54"/>
      <c r="HQF78" s="54"/>
      <c r="HQG78" s="54"/>
      <c r="HQH78" s="54"/>
      <c r="HQI78" s="54"/>
      <c r="HQJ78" s="54"/>
      <c r="HQK78" s="54"/>
      <c r="HQL78" s="54"/>
      <c r="HQM78" s="54"/>
      <c r="HQN78" s="54"/>
      <c r="HQO78" s="54"/>
      <c r="HQP78" s="54"/>
      <c r="HQQ78" s="54"/>
      <c r="HQR78" s="54"/>
      <c r="HQS78" s="54"/>
      <c r="HQT78" s="54"/>
      <c r="HQU78" s="54"/>
      <c r="HQV78" s="54"/>
      <c r="HQW78" s="54"/>
      <c r="HQX78" s="54"/>
      <c r="HQY78" s="54"/>
      <c r="HQZ78" s="54"/>
      <c r="HRA78" s="54"/>
      <c r="HRB78" s="54"/>
      <c r="HRC78" s="54"/>
      <c r="HRD78" s="54"/>
      <c r="HRE78" s="54"/>
      <c r="HRF78" s="54"/>
      <c r="HRG78" s="54"/>
      <c r="HRH78" s="54"/>
      <c r="HRI78" s="54"/>
      <c r="HRJ78" s="54"/>
      <c r="HRK78" s="54"/>
      <c r="HRL78" s="54"/>
      <c r="HRM78" s="54"/>
      <c r="HRN78" s="54"/>
      <c r="HRO78" s="54"/>
      <c r="HRP78" s="54"/>
      <c r="HRQ78" s="54"/>
      <c r="HRR78" s="54"/>
      <c r="HRS78" s="54"/>
      <c r="HRT78" s="54"/>
      <c r="HRU78" s="54"/>
      <c r="HRV78" s="54"/>
      <c r="HRW78" s="54"/>
      <c r="HRX78" s="54"/>
      <c r="HRY78" s="54"/>
      <c r="HRZ78" s="54"/>
      <c r="HSA78" s="54"/>
      <c r="HSB78" s="54"/>
      <c r="HSC78" s="54"/>
      <c r="HSD78" s="54"/>
      <c r="HSE78" s="54"/>
      <c r="HSF78" s="54"/>
      <c r="HSG78" s="54"/>
      <c r="HSH78" s="54"/>
      <c r="HSI78" s="54"/>
      <c r="HSJ78" s="54"/>
      <c r="HSK78" s="54"/>
      <c r="HSL78" s="54"/>
      <c r="HSM78" s="54"/>
      <c r="HSN78" s="54"/>
      <c r="HSO78" s="54"/>
      <c r="HSP78" s="54"/>
      <c r="HSQ78" s="54"/>
      <c r="HSR78" s="54"/>
      <c r="HSS78" s="54"/>
      <c r="HST78" s="54"/>
      <c r="HSU78" s="54"/>
      <c r="HSV78" s="54"/>
      <c r="HSW78" s="54"/>
      <c r="HSX78" s="54"/>
      <c r="HSY78" s="54"/>
      <c r="HSZ78" s="54"/>
      <c r="HTA78" s="54"/>
      <c r="HTB78" s="54"/>
      <c r="HTC78" s="54"/>
      <c r="HTD78" s="54"/>
      <c r="HTE78" s="54"/>
      <c r="HTF78" s="54"/>
      <c r="HTG78" s="54"/>
      <c r="HTH78" s="54"/>
      <c r="HTI78" s="54"/>
      <c r="HTJ78" s="54"/>
      <c r="HTK78" s="54"/>
      <c r="HTL78" s="54"/>
      <c r="HTM78" s="54"/>
      <c r="HTN78" s="54"/>
      <c r="HTO78" s="54"/>
      <c r="HTP78" s="54"/>
      <c r="HTQ78" s="54"/>
      <c r="HTR78" s="54"/>
      <c r="HTS78" s="54"/>
      <c r="HTT78" s="54"/>
      <c r="HTU78" s="54"/>
      <c r="HTV78" s="54"/>
      <c r="HTW78" s="54"/>
      <c r="HTX78" s="54"/>
      <c r="HTY78" s="54"/>
      <c r="HTZ78" s="54"/>
      <c r="HUA78" s="54"/>
      <c r="HUB78" s="54"/>
      <c r="HUC78" s="54"/>
      <c r="HUD78" s="54"/>
      <c r="HUE78" s="54"/>
      <c r="HUF78" s="54"/>
      <c r="HUG78" s="54"/>
      <c r="HUH78" s="54"/>
      <c r="HUI78" s="54"/>
      <c r="HUJ78" s="54"/>
      <c r="HUK78" s="54"/>
      <c r="HUL78" s="54"/>
      <c r="HUM78" s="54"/>
      <c r="HUN78" s="54"/>
      <c r="HUO78" s="54"/>
      <c r="HUP78" s="54"/>
      <c r="HUQ78" s="54"/>
      <c r="HUR78" s="54"/>
      <c r="HUS78" s="54"/>
      <c r="HUT78" s="54"/>
      <c r="HUU78" s="54"/>
      <c r="HUV78" s="54"/>
      <c r="HUW78" s="54"/>
      <c r="HUX78" s="54"/>
      <c r="HUY78" s="54"/>
      <c r="HUZ78" s="54"/>
      <c r="HVA78" s="54"/>
      <c r="HVB78" s="54"/>
      <c r="HVC78" s="54"/>
      <c r="HVD78" s="54"/>
      <c r="HVE78" s="54"/>
      <c r="HVF78" s="54"/>
      <c r="HVG78" s="54"/>
      <c r="HVH78" s="54"/>
      <c r="HVI78" s="54"/>
      <c r="HVJ78" s="54"/>
      <c r="HVK78" s="54"/>
      <c r="HVL78" s="54"/>
      <c r="HVM78" s="54"/>
      <c r="HVN78" s="54"/>
      <c r="HVO78" s="54"/>
      <c r="HVP78" s="54"/>
      <c r="HVQ78" s="54"/>
      <c r="HVR78" s="54"/>
      <c r="HVS78" s="54"/>
      <c r="HVT78" s="54"/>
      <c r="HVU78" s="54"/>
      <c r="HVV78" s="54"/>
      <c r="HVW78" s="54"/>
      <c r="HVX78" s="54"/>
      <c r="HVY78" s="54"/>
      <c r="HVZ78" s="54"/>
      <c r="HWA78" s="54"/>
      <c r="HWB78" s="54"/>
      <c r="HWC78" s="54"/>
      <c r="HWD78" s="54"/>
      <c r="HWE78" s="54"/>
      <c r="HWF78" s="54"/>
      <c r="HWG78" s="54"/>
      <c r="HWH78" s="54"/>
      <c r="HWI78" s="54"/>
      <c r="HWJ78" s="54"/>
      <c r="HWK78" s="54"/>
      <c r="HWL78" s="54"/>
      <c r="HWM78" s="54"/>
      <c r="HWN78" s="54"/>
      <c r="HWO78" s="54"/>
      <c r="HWP78" s="54"/>
      <c r="HWQ78" s="54"/>
      <c r="HWR78" s="54"/>
      <c r="HWS78" s="54"/>
      <c r="HWT78" s="54"/>
      <c r="HWU78" s="54"/>
      <c r="HWV78" s="54"/>
      <c r="HWW78" s="54"/>
      <c r="HWX78" s="54"/>
      <c r="HWY78" s="54"/>
      <c r="HWZ78" s="54"/>
      <c r="HXA78" s="54"/>
      <c r="HXB78" s="54"/>
      <c r="HXC78" s="54"/>
      <c r="HXD78" s="54"/>
      <c r="HXE78" s="54"/>
      <c r="HXF78" s="54"/>
      <c r="HXG78" s="54"/>
      <c r="HXH78" s="54"/>
      <c r="HXI78" s="54"/>
      <c r="HXJ78" s="54"/>
      <c r="HXK78" s="54"/>
      <c r="HXL78" s="54"/>
      <c r="HXM78" s="54"/>
      <c r="HXN78" s="54"/>
      <c r="HXO78" s="54"/>
      <c r="HXP78" s="54"/>
      <c r="HXQ78" s="54"/>
      <c r="HXR78" s="54"/>
      <c r="HXS78" s="54"/>
      <c r="HXT78" s="54"/>
      <c r="HXU78" s="54"/>
      <c r="HXV78" s="54"/>
      <c r="HXW78" s="54"/>
      <c r="HXX78" s="54"/>
      <c r="HXY78" s="54"/>
      <c r="HXZ78" s="54"/>
      <c r="HYA78" s="54"/>
      <c r="HYB78" s="54"/>
      <c r="HYC78" s="54"/>
      <c r="HYD78" s="54"/>
      <c r="HYE78" s="54"/>
      <c r="HYF78" s="54"/>
      <c r="HYG78" s="54"/>
      <c r="HYH78" s="54"/>
      <c r="HYI78" s="54"/>
      <c r="HYJ78" s="54"/>
      <c r="HYK78" s="54"/>
      <c r="HYL78" s="54"/>
      <c r="HYM78" s="54"/>
      <c r="HYN78" s="54"/>
      <c r="HYO78" s="54"/>
      <c r="HYP78" s="54"/>
      <c r="HYQ78" s="54"/>
      <c r="HYR78" s="54"/>
      <c r="HYS78" s="54"/>
      <c r="HYT78" s="54"/>
      <c r="HYU78" s="54"/>
      <c r="HYV78" s="54"/>
      <c r="HYW78" s="54"/>
      <c r="HYX78" s="54"/>
      <c r="HYY78" s="54"/>
      <c r="HYZ78" s="54"/>
      <c r="HZA78" s="54"/>
      <c r="HZB78" s="54"/>
      <c r="HZC78" s="54"/>
      <c r="HZD78" s="54"/>
      <c r="HZE78" s="54"/>
      <c r="HZF78" s="54"/>
      <c r="HZG78" s="54"/>
      <c r="HZH78" s="54"/>
      <c r="HZI78" s="54"/>
      <c r="HZJ78" s="54"/>
      <c r="HZK78" s="54"/>
      <c r="HZL78" s="54"/>
      <c r="HZM78" s="54"/>
      <c r="HZN78" s="54"/>
      <c r="HZO78" s="54"/>
      <c r="HZP78" s="54"/>
      <c r="HZQ78" s="54"/>
      <c r="HZR78" s="54"/>
      <c r="HZS78" s="54"/>
      <c r="HZT78" s="54"/>
      <c r="HZU78" s="54"/>
      <c r="HZV78" s="54"/>
      <c r="HZW78" s="54"/>
      <c r="HZX78" s="54"/>
      <c r="HZY78" s="54"/>
      <c r="HZZ78" s="54"/>
      <c r="IAA78" s="54"/>
      <c r="IAB78" s="54"/>
      <c r="IAC78" s="54"/>
      <c r="IAD78" s="54"/>
      <c r="IAE78" s="54"/>
      <c r="IAF78" s="54"/>
      <c r="IAG78" s="54"/>
      <c r="IAH78" s="54"/>
      <c r="IAI78" s="54"/>
      <c r="IAJ78" s="54"/>
      <c r="IAK78" s="54"/>
      <c r="IAL78" s="54"/>
      <c r="IAM78" s="54"/>
      <c r="IAN78" s="54"/>
      <c r="IAO78" s="54"/>
      <c r="IAP78" s="54"/>
      <c r="IAQ78" s="54"/>
      <c r="IAR78" s="54"/>
      <c r="IAS78" s="54"/>
      <c r="IAT78" s="54"/>
      <c r="IAU78" s="54"/>
      <c r="IAV78" s="54"/>
      <c r="IAW78" s="54"/>
      <c r="IAX78" s="54"/>
      <c r="IAY78" s="54"/>
      <c r="IAZ78" s="54"/>
      <c r="IBA78" s="54"/>
      <c r="IBB78" s="54"/>
      <c r="IBC78" s="54"/>
      <c r="IBD78" s="54"/>
      <c r="IBE78" s="54"/>
      <c r="IBF78" s="54"/>
      <c r="IBG78" s="54"/>
      <c r="IBH78" s="54"/>
      <c r="IBI78" s="54"/>
      <c r="IBJ78" s="54"/>
      <c r="IBK78" s="54"/>
      <c r="IBL78" s="54"/>
      <c r="IBM78" s="54"/>
      <c r="IBN78" s="54"/>
      <c r="IBO78" s="54"/>
      <c r="IBP78" s="54"/>
      <c r="IBQ78" s="54"/>
      <c r="IBR78" s="54"/>
      <c r="IBS78" s="54"/>
      <c r="IBT78" s="54"/>
      <c r="IBU78" s="54"/>
      <c r="IBV78" s="54"/>
      <c r="IBW78" s="54"/>
      <c r="IBX78" s="54"/>
      <c r="IBY78" s="54"/>
      <c r="IBZ78" s="54"/>
      <c r="ICA78" s="54"/>
      <c r="ICB78" s="54"/>
      <c r="ICC78" s="54"/>
      <c r="ICD78" s="54"/>
      <c r="ICE78" s="54"/>
      <c r="ICF78" s="54"/>
      <c r="ICG78" s="54"/>
      <c r="ICH78" s="54"/>
      <c r="ICI78" s="54"/>
      <c r="ICJ78" s="54"/>
      <c r="ICK78" s="54"/>
      <c r="ICL78" s="54"/>
      <c r="ICM78" s="54"/>
      <c r="ICN78" s="54"/>
      <c r="ICO78" s="54"/>
      <c r="ICP78" s="54"/>
      <c r="ICQ78" s="54"/>
      <c r="ICR78" s="54"/>
      <c r="ICS78" s="54"/>
      <c r="ICT78" s="54"/>
      <c r="ICU78" s="54"/>
      <c r="ICV78" s="54"/>
      <c r="ICW78" s="54"/>
      <c r="ICX78" s="54"/>
      <c r="ICY78" s="54"/>
      <c r="ICZ78" s="54"/>
      <c r="IDA78" s="54"/>
      <c r="IDB78" s="54"/>
      <c r="IDC78" s="54"/>
      <c r="IDD78" s="54"/>
      <c r="IDE78" s="54"/>
      <c r="IDF78" s="54"/>
      <c r="IDG78" s="54"/>
      <c r="IDH78" s="54"/>
      <c r="IDI78" s="54"/>
      <c r="IDJ78" s="54"/>
      <c r="IDK78" s="54"/>
      <c r="IDL78" s="54"/>
      <c r="IDM78" s="54"/>
      <c r="IDN78" s="54"/>
      <c r="IDO78" s="54"/>
      <c r="IDP78" s="54"/>
      <c r="IDQ78" s="54"/>
      <c r="IDR78" s="54"/>
      <c r="IDS78" s="54"/>
      <c r="IDT78" s="54"/>
      <c r="IDU78" s="54"/>
      <c r="IDV78" s="54"/>
      <c r="IDW78" s="54"/>
      <c r="IDX78" s="54"/>
      <c r="IDY78" s="54"/>
      <c r="IDZ78" s="54"/>
      <c r="IEA78" s="54"/>
      <c r="IEB78" s="54"/>
      <c r="IEC78" s="54"/>
      <c r="IED78" s="54"/>
      <c r="IEE78" s="54"/>
      <c r="IEF78" s="54"/>
      <c r="IEG78" s="54"/>
      <c r="IEH78" s="54"/>
      <c r="IEI78" s="54"/>
      <c r="IEJ78" s="54"/>
      <c r="IEK78" s="54"/>
      <c r="IEL78" s="54"/>
      <c r="IEM78" s="54"/>
      <c r="IEN78" s="54"/>
      <c r="IEO78" s="54"/>
      <c r="IEP78" s="54"/>
      <c r="IEQ78" s="54"/>
      <c r="IER78" s="54"/>
      <c r="IES78" s="54"/>
      <c r="IET78" s="54"/>
      <c r="IEU78" s="54"/>
      <c r="IEV78" s="54"/>
      <c r="IEW78" s="54"/>
      <c r="IEX78" s="54"/>
      <c r="IEY78" s="54"/>
      <c r="IEZ78" s="54"/>
      <c r="IFA78" s="54"/>
      <c r="IFB78" s="54"/>
      <c r="IFC78" s="54"/>
      <c r="IFD78" s="54"/>
      <c r="IFE78" s="54"/>
      <c r="IFF78" s="54"/>
      <c r="IFG78" s="54"/>
      <c r="IFH78" s="54"/>
      <c r="IFI78" s="54"/>
      <c r="IFJ78" s="54"/>
      <c r="IFK78" s="54"/>
      <c r="IFL78" s="54"/>
      <c r="IFM78" s="54"/>
      <c r="IFN78" s="54"/>
      <c r="IFO78" s="54"/>
      <c r="IFP78" s="54"/>
      <c r="IFQ78" s="54"/>
      <c r="IFR78" s="54"/>
      <c r="IFS78" s="54"/>
      <c r="IFT78" s="54"/>
      <c r="IFU78" s="54"/>
      <c r="IFV78" s="54"/>
      <c r="IFW78" s="54"/>
      <c r="IFX78" s="54"/>
      <c r="IFY78" s="54"/>
      <c r="IFZ78" s="54"/>
      <c r="IGA78" s="54"/>
      <c r="IGB78" s="54"/>
      <c r="IGC78" s="54"/>
      <c r="IGD78" s="54"/>
      <c r="IGE78" s="54"/>
      <c r="IGF78" s="54"/>
      <c r="IGG78" s="54"/>
      <c r="IGH78" s="54"/>
      <c r="IGI78" s="54"/>
      <c r="IGJ78" s="54"/>
      <c r="IGK78" s="54"/>
      <c r="IGL78" s="54"/>
      <c r="IGM78" s="54"/>
      <c r="IGN78" s="54"/>
      <c r="IGO78" s="54"/>
      <c r="IGP78" s="54"/>
      <c r="IGQ78" s="54"/>
      <c r="IGR78" s="54"/>
      <c r="IGS78" s="54"/>
      <c r="IGT78" s="54"/>
      <c r="IGU78" s="54"/>
      <c r="IGV78" s="54"/>
      <c r="IGW78" s="54"/>
      <c r="IGX78" s="54"/>
      <c r="IGY78" s="54"/>
      <c r="IGZ78" s="54"/>
      <c r="IHA78" s="54"/>
      <c r="IHB78" s="54"/>
      <c r="IHC78" s="54"/>
      <c r="IHD78" s="54"/>
      <c r="IHE78" s="54"/>
      <c r="IHF78" s="54"/>
      <c r="IHG78" s="54"/>
      <c r="IHH78" s="54"/>
      <c r="IHI78" s="54"/>
      <c r="IHJ78" s="54"/>
      <c r="IHK78" s="54"/>
      <c r="IHL78" s="54"/>
      <c r="IHM78" s="54"/>
      <c r="IHN78" s="54"/>
      <c r="IHO78" s="54"/>
      <c r="IHP78" s="54"/>
      <c r="IHQ78" s="54"/>
      <c r="IHR78" s="54"/>
      <c r="IHS78" s="54"/>
      <c r="IHT78" s="54"/>
      <c r="IHU78" s="54"/>
      <c r="IHV78" s="54"/>
      <c r="IHW78" s="54"/>
      <c r="IHX78" s="54"/>
      <c r="IHY78" s="54"/>
      <c r="IHZ78" s="54"/>
      <c r="IIA78" s="54"/>
      <c r="IIB78" s="54"/>
      <c r="IIC78" s="54"/>
      <c r="IID78" s="54"/>
      <c r="IIE78" s="54"/>
      <c r="IIF78" s="54"/>
      <c r="IIG78" s="54"/>
      <c r="IIH78" s="54"/>
      <c r="III78" s="54"/>
      <c r="IIJ78" s="54"/>
      <c r="IIK78" s="54"/>
      <c r="IIL78" s="54"/>
      <c r="IIM78" s="54"/>
      <c r="IIN78" s="54"/>
      <c r="IIO78" s="54"/>
      <c r="IIP78" s="54"/>
      <c r="IIQ78" s="54"/>
      <c r="IIR78" s="54"/>
      <c r="IIS78" s="54"/>
      <c r="IIT78" s="54"/>
      <c r="IIU78" s="54"/>
      <c r="IIV78" s="54"/>
      <c r="IIW78" s="54"/>
      <c r="IIX78" s="54"/>
      <c r="IIY78" s="54"/>
      <c r="IIZ78" s="54"/>
      <c r="IJA78" s="54"/>
      <c r="IJB78" s="54"/>
      <c r="IJC78" s="54"/>
      <c r="IJD78" s="54"/>
      <c r="IJE78" s="54"/>
      <c r="IJF78" s="54"/>
      <c r="IJG78" s="54"/>
      <c r="IJH78" s="54"/>
      <c r="IJI78" s="54"/>
      <c r="IJJ78" s="54"/>
      <c r="IJK78" s="54"/>
      <c r="IJL78" s="54"/>
      <c r="IJM78" s="54"/>
      <c r="IJN78" s="54"/>
      <c r="IJO78" s="54"/>
      <c r="IJP78" s="54"/>
      <c r="IJQ78" s="54"/>
      <c r="IJR78" s="54"/>
      <c r="IJS78" s="54"/>
      <c r="IJT78" s="54"/>
      <c r="IJU78" s="54"/>
      <c r="IJV78" s="54"/>
      <c r="IJW78" s="54"/>
      <c r="IJX78" s="54"/>
      <c r="IJY78" s="54"/>
      <c r="IJZ78" s="54"/>
      <c r="IKA78" s="54"/>
      <c r="IKB78" s="54"/>
      <c r="IKC78" s="54"/>
      <c r="IKD78" s="54"/>
      <c r="IKE78" s="54"/>
      <c r="IKF78" s="54"/>
      <c r="IKG78" s="54"/>
      <c r="IKH78" s="54"/>
      <c r="IKI78" s="54"/>
      <c r="IKJ78" s="54"/>
      <c r="IKK78" s="54"/>
      <c r="IKL78" s="54"/>
      <c r="IKM78" s="54"/>
      <c r="IKN78" s="54"/>
      <c r="IKO78" s="54"/>
      <c r="IKP78" s="54"/>
      <c r="IKQ78" s="54"/>
      <c r="IKR78" s="54"/>
      <c r="IKS78" s="54"/>
      <c r="IKT78" s="54"/>
      <c r="IKU78" s="54"/>
      <c r="IKV78" s="54"/>
      <c r="IKW78" s="54"/>
      <c r="IKX78" s="54"/>
      <c r="IKY78" s="54"/>
      <c r="IKZ78" s="54"/>
      <c r="ILA78" s="54"/>
      <c r="ILB78" s="54"/>
      <c r="ILC78" s="54"/>
      <c r="ILD78" s="54"/>
      <c r="ILE78" s="54"/>
      <c r="ILF78" s="54"/>
      <c r="ILG78" s="54"/>
      <c r="ILH78" s="54"/>
      <c r="ILI78" s="54"/>
      <c r="ILJ78" s="54"/>
      <c r="ILK78" s="54"/>
      <c r="ILL78" s="54"/>
      <c r="ILM78" s="54"/>
      <c r="ILN78" s="54"/>
      <c r="ILO78" s="54"/>
      <c r="ILP78" s="54"/>
      <c r="ILQ78" s="54"/>
      <c r="ILR78" s="54"/>
      <c r="ILS78" s="54"/>
      <c r="ILT78" s="54"/>
      <c r="ILU78" s="54"/>
      <c r="ILV78" s="54"/>
      <c r="ILW78" s="54"/>
      <c r="ILX78" s="54"/>
      <c r="ILY78" s="54"/>
      <c r="ILZ78" s="54"/>
      <c r="IMA78" s="54"/>
      <c r="IMB78" s="54"/>
      <c r="IMC78" s="54"/>
      <c r="IMD78" s="54"/>
      <c r="IME78" s="54"/>
      <c r="IMF78" s="54"/>
      <c r="IMG78" s="54"/>
      <c r="IMH78" s="54"/>
      <c r="IMI78" s="54"/>
      <c r="IMJ78" s="54"/>
      <c r="IMK78" s="54"/>
      <c r="IML78" s="54"/>
      <c r="IMM78" s="54"/>
      <c r="IMN78" s="54"/>
      <c r="IMO78" s="54"/>
      <c r="IMP78" s="54"/>
      <c r="IMQ78" s="54"/>
      <c r="IMR78" s="54"/>
      <c r="IMS78" s="54"/>
      <c r="IMT78" s="54"/>
      <c r="IMU78" s="54"/>
      <c r="IMV78" s="54"/>
      <c r="IMW78" s="54"/>
      <c r="IMX78" s="54"/>
      <c r="IMY78" s="54"/>
      <c r="IMZ78" s="54"/>
      <c r="INA78" s="54"/>
      <c r="INB78" s="54"/>
      <c r="INC78" s="54"/>
      <c r="IND78" s="54"/>
      <c r="INE78" s="54"/>
      <c r="INF78" s="54"/>
      <c r="ING78" s="54"/>
      <c r="INH78" s="54"/>
      <c r="INI78" s="54"/>
      <c r="INJ78" s="54"/>
      <c r="INK78" s="54"/>
      <c r="INL78" s="54"/>
      <c r="INM78" s="54"/>
      <c r="INN78" s="54"/>
      <c r="INO78" s="54"/>
      <c r="INP78" s="54"/>
      <c r="INQ78" s="54"/>
      <c r="INR78" s="54"/>
      <c r="INS78" s="54"/>
      <c r="INT78" s="54"/>
      <c r="INU78" s="54"/>
      <c r="INV78" s="54"/>
      <c r="INW78" s="54"/>
      <c r="INX78" s="54"/>
      <c r="INY78" s="54"/>
      <c r="INZ78" s="54"/>
      <c r="IOA78" s="54"/>
      <c r="IOB78" s="54"/>
      <c r="IOC78" s="54"/>
      <c r="IOD78" s="54"/>
      <c r="IOE78" s="54"/>
      <c r="IOF78" s="54"/>
      <c r="IOG78" s="54"/>
      <c r="IOH78" s="54"/>
      <c r="IOI78" s="54"/>
      <c r="IOJ78" s="54"/>
      <c r="IOK78" s="54"/>
      <c r="IOL78" s="54"/>
      <c r="IOM78" s="54"/>
      <c r="ION78" s="54"/>
      <c r="IOO78" s="54"/>
      <c r="IOP78" s="54"/>
      <c r="IOQ78" s="54"/>
      <c r="IOR78" s="54"/>
      <c r="IOS78" s="54"/>
      <c r="IOT78" s="54"/>
      <c r="IOU78" s="54"/>
      <c r="IOV78" s="54"/>
      <c r="IOW78" s="54"/>
      <c r="IOX78" s="54"/>
      <c r="IOY78" s="54"/>
      <c r="IOZ78" s="54"/>
      <c r="IPA78" s="54"/>
      <c r="IPB78" s="54"/>
      <c r="IPC78" s="54"/>
      <c r="IPD78" s="54"/>
      <c r="IPE78" s="54"/>
      <c r="IPF78" s="54"/>
      <c r="IPG78" s="54"/>
      <c r="IPH78" s="54"/>
      <c r="IPI78" s="54"/>
      <c r="IPJ78" s="54"/>
      <c r="IPK78" s="54"/>
      <c r="IPL78" s="54"/>
      <c r="IPM78" s="54"/>
      <c r="IPN78" s="54"/>
      <c r="IPO78" s="54"/>
      <c r="IPP78" s="54"/>
      <c r="IPQ78" s="54"/>
      <c r="IPR78" s="54"/>
      <c r="IPS78" s="54"/>
      <c r="IPT78" s="54"/>
      <c r="IPU78" s="54"/>
      <c r="IPV78" s="54"/>
      <c r="IPW78" s="54"/>
      <c r="IPX78" s="54"/>
      <c r="IPY78" s="54"/>
      <c r="IPZ78" s="54"/>
      <c r="IQA78" s="54"/>
      <c r="IQB78" s="54"/>
      <c r="IQC78" s="54"/>
      <c r="IQD78" s="54"/>
      <c r="IQE78" s="54"/>
      <c r="IQF78" s="54"/>
      <c r="IQG78" s="54"/>
      <c r="IQH78" s="54"/>
      <c r="IQI78" s="54"/>
      <c r="IQJ78" s="54"/>
      <c r="IQK78" s="54"/>
      <c r="IQL78" s="54"/>
      <c r="IQM78" s="54"/>
      <c r="IQN78" s="54"/>
      <c r="IQO78" s="54"/>
      <c r="IQP78" s="54"/>
      <c r="IQQ78" s="54"/>
      <c r="IQR78" s="54"/>
      <c r="IQS78" s="54"/>
      <c r="IQT78" s="54"/>
      <c r="IQU78" s="54"/>
      <c r="IQV78" s="54"/>
      <c r="IQW78" s="54"/>
      <c r="IQX78" s="54"/>
      <c r="IQY78" s="54"/>
      <c r="IQZ78" s="54"/>
      <c r="IRA78" s="54"/>
      <c r="IRB78" s="54"/>
      <c r="IRC78" s="54"/>
      <c r="IRD78" s="54"/>
      <c r="IRE78" s="54"/>
      <c r="IRF78" s="54"/>
      <c r="IRG78" s="54"/>
      <c r="IRH78" s="54"/>
      <c r="IRI78" s="54"/>
      <c r="IRJ78" s="54"/>
      <c r="IRK78" s="54"/>
      <c r="IRL78" s="54"/>
      <c r="IRM78" s="54"/>
      <c r="IRN78" s="54"/>
      <c r="IRO78" s="54"/>
      <c r="IRP78" s="54"/>
      <c r="IRQ78" s="54"/>
      <c r="IRR78" s="54"/>
      <c r="IRS78" s="54"/>
      <c r="IRT78" s="54"/>
      <c r="IRU78" s="54"/>
      <c r="IRV78" s="54"/>
      <c r="IRW78" s="54"/>
      <c r="IRX78" s="54"/>
      <c r="IRY78" s="54"/>
      <c r="IRZ78" s="54"/>
      <c r="ISA78" s="54"/>
      <c r="ISB78" s="54"/>
      <c r="ISC78" s="54"/>
      <c r="ISD78" s="54"/>
      <c r="ISE78" s="54"/>
      <c r="ISF78" s="54"/>
      <c r="ISG78" s="54"/>
      <c r="ISH78" s="54"/>
      <c r="ISI78" s="54"/>
      <c r="ISJ78" s="54"/>
      <c r="ISK78" s="54"/>
      <c r="ISL78" s="54"/>
      <c r="ISM78" s="54"/>
      <c r="ISN78" s="54"/>
      <c r="ISO78" s="54"/>
      <c r="ISP78" s="54"/>
      <c r="ISQ78" s="54"/>
      <c r="ISR78" s="54"/>
      <c r="ISS78" s="54"/>
      <c r="IST78" s="54"/>
      <c r="ISU78" s="54"/>
      <c r="ISV78" s="54"/>
      <c r="ISW78" s="54"/>
      <c r="ISX78" s="54"/>
      <c r="ISY78" s="54"/>
      <c r="ISZ78" s="54"/>
      <c r="ITA78" s="54"/>
      <c r="ITB78" s="54"/>
      <c r="ITC78" s="54"/>
      <c r="ITD78" s="54"/>
      <c r="ITE78" s="54"/>
      <c r="ITF78" s="54"/>
      <c r="ITG78" s="54"/>
      <c r="ITH78" s="54"/>
      <c r="ITI78" s="54"/>
      <c r="ITJ78" s="54"/>
      <c r="ITK78" s="54"/>
      <c r="ITL78" s="54"/>
      <c r="ITM78" s="54"/>
      <c r="ITN78" s="54"/>
      <c r="ITO78" s="54"/>
      <c r="ITP78" s="54"/>
      <c r="ITQ78" s="54"/>
      <c r="ITR78" s="54"/>
      <c r="ITS78" s="54"/>
      <c r="ITT78" s="54"/>
      <c r="ITU78" s="54"/>
      <c r="ITV78" s="54"/>
      <c r="ITW78" s="54"/>
      <c r="ITX78" s="54"/>
      <c r="ITY78" s="54"/>
      <c r="ITZ78" s="54"/>
      <c r="IUA78" s="54"/>
      <c r="IUB78" s="54"/>
      <c r="IUC78" s="54"/>
      <c r="IUD78" s="54"/>
      <c r="IUE78" s="54"/>
      <c r="IUF78" s="54"/>
      <c r="IUG78" s="54"/>
      <c r="IUH78" s="54"/>
      <c r="IUI78" s="54"/>
      <c r="IUJ78" s="54"/>
      <c r="IUK78" s="54"/>
      <c r="IUL78" s="54"/>
      <c r="IUM78" s="54"/>
      <c r="IUN78" s="54"/>
      <c r="IUO78" s="54"/>
      <c r="IUP78" s="54"/>
      <c r="IUQ78" s="54"/>
      <c r="IUR78" s="54"/>
      <c r="IUS78" s="54"/>
      <c r="IUT78" s="54"/>
      <c r="IUU78" s="54"/>
      <c r="IUV78" s="54"/>
      <c r="IUW78" s="54"/>
      <c r="IUX78" s="54"/>
      <c r="IUY78" s="54"/>
      <c r="IUZ78" s="54"/>
      <c r="IVA78" s="54"/>
      <c r="IVB78" s="54"/>
      <c r="IVC78" s="54"/>
      <c r="IVD78" s="54"/>
      <c r="IVE78" s="54"/>
      <c r="IVF78" s="54"/>
      <c r="IVG78" s="54"/>
      <c r="IVH78" s="54"/>
      <c r="IVI78" s="54"/>
      <c r="IVJ78" s="54"/>
      <c r="IVK78" s="54"/>
      <c r="IVL78" s="54"/>
      <c r="IVM78" s="54"/>
      <c r="IVN78" s="54"/>
      <c r="IVO78" s="54"/>
      <c r="IVP78" s="54"/>
      <c r="IVQ78" s="54"/>
      <c r="IVR78" s="54"/>
      <c r="IVS78" s="54"/>
      <c r="IVT78" s="54"/>
      <c r="IVU78" s="54"/>
      <c r="IVV78" s="54"/>
      <c r="IVW78" s="54"/>
      <c r="IVX78" s="54"/>
      <c r="IVY78" s="54"/>
      <c r="IVZ78" s="54"/>
      <c r="IWA78" s="54"/>
      <c r="IWB78" s="54"/>
      <c r="IWC78" s="54"/>
      <c r="IWD78" s="54"/>
      <c r="IWE78" s="54"/>
      <c r="IWF78" s="54"/>
      <c r="IWG78" s="54"/>
      <c r="IWH78" s="54"/>
      <c r="IWI78" s="54"/>
      <c r="IWJ78" s="54"/>
      <c r="IWK78" s="54"/>
      <c r="IWL78" s="54"/>
      <c r="IWM78" s="54"/>
      <c r="IWN78" s="54"/>
      <c r="IWO78" s="54"/>
      <c r="IWP78" s="54"/>
      <c r="IWQ78" s="54"/>
      <c r="IWR78" s="54"/>
      <c r="IWS78" s="54"/>
      <c r="IWT78" s="54"/>
      <c r="IWU78" s="54"/>
      <c r="IWV78" s="54"/>
      <c r="IWW78" s="54"/>
      <c r="IWX78" s="54"/>
      <c r="IWY78" s="54"/>
      <c r="IWZ78" s="54"/>
      <c r="IXA78" s="54"/>
      <c r="IXB78" s="54"/>
      <c r="IXC78" s="54"/>
      <c r="IXD78" s="54"/>
      <c r="IXE78" s="54"/>
      <c r="IXF78" s="54"/>
      <c r="IXG78" s="54"/>
      <c r="IXH78" s="54"/>
      <c r="IXI78" s="54"/>
      <c r="IXJ78" s="54"/>
      <c r="IXK78" s="54"/>
      <c r="IXL78" s="54"/>
      <c r="IXM78" s="54"/>
      <c r="IXN78" s="54"/>
      <c r="IXO78" s="54"/>
      <c r="IXP78" s="54"/>
      <c r="IXQ78" s="54"/>
      <c r="IXR78" s="54"/>
      <c r="IXS78" s="54"/>
      <c r="IXT78" s="54"/>
      <c r="IXU78" s="54"/>
      <c r="IXV78" s="54"/>
      <c r="IXW78" s="54"/>
      <c r="IXX78" s="54"/>
      <c r="IXY78" s="54"/>
      <c r="IXZ78" s="54"/>
      <c r="IYA78" s="54"/>
      <c r="IYB78" s="54"/>
      <c r="IYC78" s="54"/>
      <c r="IYD78" s="54"/>
      <c r="IYE78" s="54"/>
      <c r="IYF78" s="54"/>
      <c r="IYG78" s="54"/>
      <c r="IYH78" s="54"/>
      <c r="IYI78" s="54"/>
      <c r="IYJ78" s="54"/>
      <c r="IYK78" s="54"/>
      <c r="IYL78" s="54"/>
      <c r="IYM78" s="54"/>
      <c r="IYN78" s="54"/>
      <c r="IYO78" s="54"/>
      <c r="IYP78" s="54"/>
      <c r="IYQ78" s="54"/>
      <c r="IYR78" s="54"/>
      <c r="IYS78" s="54"/>
      <c r="IYT78" s="54"/>
      <c r="IYU78" s="54"/>
      <c r="IYV78" s="54"/>
      <c r="IYW78" s="54"/>
      <c r="IYX78" s="54"/>
      <c r="IYY78" s="54"/>
      <c r="IYZ78" s="54"/>
      <c r="IZA78" s="54"/>
      <c r="IZB78" s="54"/>
      <c r="IZC78" s="54"/>
      <c r="IZD78" s="54"/>
      <c r="IZE78" s="54"/>
      <c r="IZF78" s="54"/>
      <c r="IZG78" s="54"/>
      <c r="IZH78" s="54"/>
      <c r="IZI78" s="54"/>
      <c r="IZJ78" s="54"/>
      <c r="IZK78" s="54"/>
      <c r="IZL78" s="54"/>
      <c r="IZM78" s="54"/>
      <c r="IZN78" s="54"/>
      <c r="IZO78" s="54"/>
      <c r="IZP78" s="54"/>
      <c r="IZQ78" s="54"/>
      <c r="IZR78" s="54"/>
      <c r="IZS78" s="54"/>
      <c r="IZT78" s="54"/>
      <c r="IZU78" s="54"/>
      <c r="IZV78" s="54"/>
      <c r="IZW78" s="54"/>
      <c r="IZX78" s="54"/>
      <c r="IZY78" s="54"/>
      <c r="IZZ78" s="54"/>
      <c r="JAA78" s="54"/>
      <c r="JAB78" s="54"/>
      <c r="JAC78" s="54"/>
      <c r="JAD78" s="54"/>
      <c r="JAE78" s="54"/>
      <c r="JAF78" s="54"/>
      <c r="JAG78" s="54"/>
      <c r="JAH78" s="54"/>
      <c r="JAI78" s="54"/>
      <c r="JAJ78" s="54"/>
      <c r="JAK78" s="54"/>
      <c r="JAL78" s="54"/>
      <c r="JAM78" s="54"/>
      <c r="JAN78" s="54"/>
      <c r="JAO78" s="54"/>
      <c r="JAP78" s="54"/>
      <c r="JAQ78" s="54"/>
      <c r="JAR78" s="54"/>
      <c r="JAS78" s="54"/>
      <c r="JAT78" s="54"/>
      <c r="JAU78" s="54"/>
      <c r="JAV78" s="54"/>
      <c r="JAW78" s="54"/>
      <c r="JAX78" s="54"/>
      <c r="JAY78" s="54"/>
      <c r="JAZ78" s="54"/>
      <c r="JBA78" s="54"/>
      <c r="JBB78" s="54"/>
      <c r="JBC78" s="54"/>
      <c r="JBD78" s="54"/>
      <c r="JBE78" s="54"/>
      <c r="JBF78" s="54"/>
      <c r="JBG78" s="54"/>
      <c r="JBH78" s="54"/>
      <c r="JBI78" s="54"/>
      <c r="JBJ78" s="54"/>
      <c r="JBK78" s="54"/>
      <c r="JBL78" s="54"/>
      <c r="JBM78" s="54"/>
      <c r="JBN78" s="54"/>
      <c r="JBO78" s="54"/>
      <c r="JBP78" s="54"/>
      <c r="JBQ78" s="54"/>
      <c r="JBR78" s="54"/>
      <c r="JBS78" s="54"/>
      <c r="JBT78" s="54"/>
      <c r="JBU78" s="54"/>
      <c r="JBV78" s="54"/>
      <c r="JBW78" s="54"/>
      <c r="JBX78" s="54"/>
      <c r="JBY78" s="54"/>
      <c r="JBZ78" s="54"/>
      <c r="JCA78" s="54"/>
      <c r="JCB78" s="54"/>
      <c r="JCC78" s="54"/>
      <c r="JCD78" s="54"/>
      <c r="JCE78" s="54"/>
      <c r="JCF78" s="54"/>
      <c r="JCG78" s="54"/>
      <c r="JCH78" s="54"/>
      <c r="JCI78" s="54"/>
      <c r="JCJ78" s="54"/>
      <c r="JCK78" s="54"/>
      <c r="JCL78" s="54"/>
      <c r="JCM78" s="54"/>
      <c r="JCN78" s="54"/>
      <c r="JCO78" s="54"/>
      <c r="JCP78" s="54"/>
      <c r="JCQ78" s="54"/>
      <c r="JCR78" s="54"/>
      <c r="JCS78" s="54"/>
      <c r="JCT78" s="54"/>
      <c r="JCU78" s="54"/>
      <c r="JCV78" s="54"/>
      <c r="JCW78" s="54"/>
      <c r="JCX78" s="54"/>
      <c r="JCY78" s="54"/>
      <c r="JCZ78" s="54"/>
      <c r="JDA78" s="54"/>
      <c r="JDB78" s="54"/>
      <c r="JDC78" s="54"/>
      <c r="JDD78" s="54"/>
      <c r="JDE78" s="54"/>
      <c r="JDF78" s="54"/>
      <c r="JDG78" s="54"/>
      <c r="JDH78" s="54"/>
      <c r="JDI78" s="54"/>
      <c r="JDJ78" s="54"/>
      <c r="JDK78" s="54"/>
      <c r="JDL78" s="54"/>
      <c r="JDM78" s="54"/>
      <c r="JDN78" s="54"/>
      <c r="JDO78" s="54"/>
      <c r="JDP78" s="54"/>
      <c r="JDQ78" s="54"/>
      <c r="JDR78" s="54"/>
      <c r="JDS78" s="54"/>
      <c r="JDT78" s="54"/>
      <c r="JDU78" s="54"/>
      <c r="JDV78" s="54"/>
      <c r="JDW78" s="54"/>
      <c r="JDX78" s="54"/>
      <c r="JDY78" s="54"/>
      <c r="JDZ78" s="54"/>
      <c r="JEA78" s="54"/>
      <c r="JEB78" s="54"/>
      <c r="JEC78" s="54"/>
      <c r="JED78" s="54"/>
      <c r="JEE78" s="54"/>
      <c r="JEF78" s="54"/>
      <c r="JEG78" s="54"/>
      <c r="JEH78" s="54"/>
      <c r="JEI78" s="54"/>
      <c r="JEJ78" s="54"/>
      <c r="JEK78" s="54"/>
      <c r="JEL78" s="54"/>
      <c r="JEM78" s="54"/>
      <c r="JEN78" s="54"/>
      <c r="JEO78" s="54"/>
      <c r="JEP78" s="54"/>
      <c r="JEQ78" s="54"/>
      <c r="JER78" s="54"/>
      <c r="JES78" s="54"/>
      <c r="JET78" s="54"/>
      <c r="JEU78" s="54"/>
      <c r="JEV78" s="54"/>
      <c r="JEW78" s="54"/>
      <c r="JEX78" s="54"/>
      <c r="JEY78" s="54"/>
      <c r="JEZ78" s="54"/>
      <c r="JFA78" s="54"/>
      <c r="JFB78" s="54"/>
      <c r="JFC78" s="54"/>
      <c r="JFD78" s="54"/>
      <c r="JFE78" s="54"/>
      <c r="JFF78" s="54"/>
      <c r="JFG78" s="54"/>
      <c r="JFH78" s="54"/>
      <c r="JFI78" s="54"/>
      <c r="JFJ78" s="54"/>
      <c r="JFK78" s="54"/>
      <c r="JFL78" s="54"/>
      <c r="JFM78" s="54"/>
      <c r="JFN78" s="54"/>
      <c r="JFO78" s="54"/>
      <c r="JFP78" s="54"/>
      <c r="JFQ78" s="54"/>
      <c r="JFR78" s="54"/>
      <c r="JFS78" s="54"/>
      <c r="JFT78" s="54"/>
      <c r="JFU78" s="54"/>
      <c r="JFV78" s="54"/>
      <c r="JFW78" s="54"/>
      <c r="JFX78" s="54"/>
      <c r="JFY78" s="54"/>
      <c r="JFZ78" s="54"/>
      <c r="JGA78" s="54"/>
      <c r="JGB78" s="54"/>
      <c r="JGC78" s="54"/>
      <c r="JGD78" s="54"/>
      <c r="JGE78" s="54"/>
      <c r="JGF78" s="54"/>
      <c r="JGG78" s="54"/>
      <c r="JGH78" s="54"/>
      <c r="JGI78" s="54"/>
      <c r="JGJ78" s="54"/>
      <c r="JGK78" s="54"/>
      <c r="JGL78" s="54"/>
      <c r="JGM78" s="54"/>
      <c r="JGN78" s="54"/>
      <c r="JGO78" s="54"/>
      <c r="JGP78" s="54"/>
      <c r="JGQ78" s="54"/>
      <c r="JGR78" s="54"/>
      <c r="JGS78" s="54"/>
      <c r="JGT78" s="54"/>
      <c r="JGU78" s="54"/>
      <c r="JGV78" s="54"/>
      <c r="JGW78" s="54"/>
      <c r="JGX78" s="54"/>
      <c r="JGY78" s="54"/>
      <c r="JGZ78" s="54"/>
      <c r="JHA78" s="54"/>
      <c r="JHB78" s="54"/>
      <c r="JHC78" s="54"/>
      <c r="JHD78" s="54"/>
      <c r="JHE78" s="54"/>
      <c r="JHF78" s="54"/>
      <c r="JHG78" s="54"/>
      <c r="JHH78" s="54"/>
      <c r="JHI78" s="54"/>
      <c r="JHJ78" s="54"/>
      <c r="JHK78" s="54"/>
      <c r="JHL78" s="54"/>
      <c r="JHM78" s="54"/>
      <c r="JHN78" s="54"/>
      <c r="JHO78" s="54"/>
      <c r="JHP78" s="54"/>
      <c r="JHQ78" s="54"/>
      <c r="JHR78" s="54"/>
      <c r="JHS78" s="54"/>
      <c r="JHT78" s="54"/>
      <c r="JHU78" s="54"/>
      <c r="JHV78" s="54"/>
      <c r="JHW78" s="54"/>
      <c r="JHX78" s="54"/>
      <c r="JHY78" s="54"/>
      <c r="JHZ78" s="54"/>
      <c r="JIA78" s="54"/>
      <c r="JIB78" s="54"/>
      <c r="JIC78" s="54"/>
      <c r="JID78" s="54"/>
      <c r="JIE78" s="54"/>
      <c r="JIF78" s="54"/>
      <c r="JIG78" s="54"/>
      <c r="JIH78" s="54"/>
      <c r="JII78" s="54"/>
      <c r="JIJ78" s="54"/>
      <c r="JIK78" s="54"/>
      <c r="JIL78" s="54"/>
      <c r="JIM78" s="54"/>
      <c r="JIN78" s="54"/>
      <c r="JIO78" s="54"/>
      <c r="JIP78" s="54"/>
      <c r="JIQ78" s="54"/>
      <c r="JIR78" s="54"/>
      <c r="JIS78" s="54"/>
      <c r="JIT78" s="54"/>
      <c r="JIU78" s="54"/>
      <c r="JIV78" s="54"/>
      <c r="JIW78" s="54"/>
      <c r="JIX78" s="54"/>
      <c r="JIY78" s="54"/>
      <c r="JIZ78" s="54"/>
      <c r="JJA78" s="54"/>
      <c r="JJB78" s="54"/>
      <c r="JJC78" s="54"/>
      <c r="JJD78" s="54"/>
      <c r="JJE78" s="54"/>
      <c r="JJF78" s="54"/>
      <c r="JJG78" s="54"/>
      <c r="JJH78" s="54"/>
      <c r="JJI78" s="54"/>
      <c r="JJJ78" s="54"/>
      <c r="JJK78" s="54"/>
      <c r="JJL78" s="54"/>
      <c r="JJM78" s="54"/>
      <c r="JJN78" s="54"/>
      <c r="JJO78" s="54"/>
      <c r="JJP78" s="54"/>
      <c r="JJQ78" s="54"/>
      <c r="JJR78" s="54"/>
      <c r="JJS78" s="54"/>
      <c r="JJT78" s="54"/>
      <c r="JJU78" s="54"/>
      <c r="JJV78" s="54"/>
      <c r="JJW78" s="54"/>
      <c r="JJX78" s="54"/>
      <c r="JJY78" s="54"/>
      <c r="JJZ78" s="54"/>
      <c r="JKA78" s="54"/>
      <c r="JKB78" s="54"/>
      <c r="JKC78" s="54"/>
      <c r="JKD78" s="54"/>
      <c r="JKE78" s="54"/>
      <c r="JKF78" s="54"/>
      <c r="JKG78" s="54"/>
      <c r="JKH78" s="54"/>
      <c r="JKI78" s="54"/>
      <c r="JKJ78" s="54"/>
      <c r="JKK78" s="54"/>
      <c r="JKL78" s="54"/>
      <c r="JKM78" s="54"/>
      <c r="JKN78" s="54"/>
      <c r="JKO78" s="54"/>
      <c r="JKP78" s="54"/>
      <c r="JKQ78" s="54"/>
      <c r="JKR78" s="54"/>
      <c r="JKS78" s="54"/>
      <c r="JKT78" s="54"/>
      <c r="JKU78" s="54"/>
      <c r="JKV78" s="54"/>
      <c r="JKW78" s="54"/>
      <c r="JKX78" s="54"/>
      <c r="JKY78" s="54"/>
      <c r="JKZ78" s="54"/>
      <c r="JLA78" s="54"/>
      <c r="JLB78" s="54"/>
      <c r="JLC78" s="54"/>
      <c r="JLD78" s="54"/>
      <c r="JLE78" s="54"/>
      <c r="JLF78" s="54"/>
      <c r="JLG78" s="54"/>
      <c r="JLH78" s="54"/>
      <c r="JLI78" s="54"/>
      <c r="JLJ78" s="54"/>
      <c r="JLK78" s="54"/>
      <c r="JLL78" s="54"/>
      <c r="JLM78" s="54"/>
      <c r="JLN78" s="54"/>
      <c r="JLO78" s="54"/>
      <c r="JLP78" s="54"/>
      <c r="JLQ78" s="54"/>
      <c r="JLR78" s="54"/>
      <c r="JLS78" s="54"/>
      <c r="JLT78" s="54"/>
      <c r="JLU78" s="54"/>
      <c r="JLV78" s="54"/>
      <c r="JLW78" s="54"/>
      <c r="JLX78" s="54"/>
      <c r="JLY78" s="54"/>
      <c r="JLZ78" s="54"/>
      <c r="JMA78" s="54"/>
      <c r="JMB78" s="54"/>
      <c r="JMC78" s="54"/>
      <c r="JMD78" s="54"/>
      <c r="JME78" s="54"/>
      <c r="JMF78" s="54"/>
      <c r="JMG78" s="54"/>
      <c r="JMH78" s="54"/>
      <c r="JMI78" s="54"/>
      <c r="JMJ78" s="54"/>
      <c r="JMK78" s="54"/>
      <c r="JML78" s="54"/>
      <c r="JMM78" s="54"/>
      <c r="JMN78" s="54"/>
      <c r="JMO78" s="54"/>
      <c r="JMP78" s="54"/>
      <c r="JMQ78" s="54"/>
      <c r="JMR78" s="54"/>
      <c r="JMS78" s="54"/>
      <c r="JMT78" s="54"/>
      <c r="JMU78" s="54"/>
      <c r="JMV78" s="54"/>
      <c r="JMW78" s="54"/>
      <c r="JMX78" s="54"/>
      <c r="JMY78" s="54"/>
      <c r="JMZ78" s="54"/>
      <c r="JNA78" s="54"/>
      <c r="JNB78" s="54"/>
      <c r="JNC78" s="54"/>
      <c r="JND78" s="54"/>
      <c r="JNE78" s="54"/>
      <c r="JNF78" s="54"/>
      <c r="JNG78" s="54"/>
      <c r="JNH78" s="54"/>
      <c r="JNI78" s="54"/>
      <c r="JNJ78" s="54"/>
      <c r="JNK78" s="54"/>
      <c r="JNL78" s="54"/>
      <c r="JNM78" s="54"/>
      <c r="JNN78" s="54"/>
      <c r="JNO78" s="54"/>
      <c r="JNP78" s="54"/>
      <c r="JNQ78" s="54"/>
      <c r="JNR78" s="54"/>
      <c r="JNS78" s="54"/>
      <c r="JNT78" s="54"/>
      <c r="JNU78" s="54"/>
      <c r="JNV78" s="54"/>
      <c r="JNW78" s="54"/>
      <c r="JNX78" s="54"/>
      <c r="JNY78" s="54"/>
      <c r="JNZ78" s="54"/>
      <c r="JOA78" s="54"/>
      <c r="JOB78" s="54"/>
      <c r="JOC78" s="54"/>
      <c r="JOD78" s="54"/>
      <c r="JOE78" s="54"/>
      <c r="JOF78" s="54"/>
      <c r="JOG78" s="54"/>
      <c r="JOH78" s="54"/>
      <c r="JOI78" s="54"/>
      <c r="JOJ78" s="54"/>
      <c r="JOK78" s="54"/>
      <c r="JOL78" s="54"/>
      <c r="JOM78" s="54"/>
      <c r="JON78" s="54"/>
      <c r="JOO78" s="54"/>
      <c r="JOP78" s="54"/>
      <c r="JOQ78" s="54"/>
      <c r="JOR78" s="54"/>
      <c r="JOS78" s="54"/>
      <c r="JOT78" s="54"/>
      <c r="JOU78" s="54"/>
      <c r="JOV78" s="54"/>
      <c r="JOW78" s="54"/>
      <c r="JOX78" s="54"/>
      <c r="JOY78" s="54"/>
      <c r="JOZ78" s="54"/>
      <c r="JPA78" s="54"/>
      <c r="JPB78" s="54"/>
      <c r="JPC78" s="54"/>
      <c r="JPD78" s="54"/>
      <c r="JPE78" s="54"/>
      <c r="JPF78" s="54"/>
      <c r="JPG78" s="54"/>
      <c r="JPH78" s="54"/>
      <c r="JPI78" s="54"/>
      <c r="JPJ78" s="54"/>
      <c r="JPK78" s="54"/>
      <c r="JPL78" s="54"/>
      <c r="JPM78" s="54"/>
      <c r="JPN78" s="54"/>
      <c r="JPO78" s="54"/>
      <c r="JPP78" s="54"/>
      <c r="JPQ78" s="54"/>
      <c r="JPR78" s="54"/>
      <c r="JPS78" s="54"/>
      <c r="JPT78" s="54"/>
      <c r="JPU78" s="54"/>
      <c r="JPV78" s="54"/>
      <c r="JPW78" s="54"/>
      <c r="JPX78" s="54"/>
      <c r="JPY78" s="54"/>
      <c r="JPZ78" s="54"/>
      <c r="JQA78" s="54"/>
      <c r="JQB78" s="54"/>
      <c r="JQC78" s="54"/>
      <c r="JQD78" s="54"/>
      <c r="JQE78" s="54"/>
      <c r="JQF78" s="54"/>
      <c r="JQG78" s="54"/>
      <c r="JQH78" s="54"/>
      <c r="JQI78" s="54"/>
      <c r="JQJ78" s="54"/>
      <c r="JQK78" s="54"/>
      <c r="JQL78" s="54"/>
      <c r="JQM78" s="54"/>
      <c r="JQN78" s="54"/>
      <c r="JQO78" s="54"/>
      <c r="JQP78" s="54"/>
      <c r="JQQ78" s="54"/>
      <c r="JQR78" s="54"/>
      <c r="JQS78" s="54"/>
      <c r="JQT78" s="54"/>
      <c r="JQU78" s="54"/>
      <c r="JQV78" s="54"/>
      <c r="JQW78" s="54"/>
      <c r="JQX78" s="54"/>
      <c r="JQY78" s="54"/>
      <c r="JQZ78" s="54"/>
      <c r="JRA78" s="54"/>
      <c r="JRB78" s="54"/>
      <c r="JRC78" s="54"/>
      <c r="JRD78" s="54"/>
      <c r="JRE78" s="54"/>
      <c r="JRF78" s="54"/>
      <c r="JRG78" s="54"/>
      <c r="JRH78" s="54"/>
      <c r="JRI78" s="54"/>
      <c r="JRJ78" s="54"/>
      <c r="JRK78" s="54"/>
      <c r="JRL78" s="54"/>
      <c r="JRM78" s="54"/>
      <c r="JRN78" s="54"/>
      <c r="JRO78" s="54"/>
      <c r="JRP78" s="54"/>
      <c r="JRQ78" s="54"/>
      <c r="JRR78" s="54"/>
      <c r="JRS78" s="54"/>
      <c r="JRT78" s="54"/>
      <c r="JRU78" s="54"/>
      <c r="JRV78" s="54"/>
      <c r="JRW78" s="54"/>
      <c r="JRX78" s="54"/>
      <c r="JRY78" s="54"/>
      <c r="JRZ78" s="54"/>
      <c r="JSA78" s="54"/>
      <c r="JSB78" s="54"/>
      <c r="JSC78" s="54"/>
      <c r="JSD78" s="54"/>
      <c r="JSE78" s="54"/>
      <c r="JSF78" s="54"/>
      <c r="JSG78" s="54"/>
      <c r="JSH78" s="54"/>
      <c r="JSI78" s="54"/>
      <c r="JSJ78" s="54"/>
      <c r="JSK78" s="54"/>
      <c r="JSL78" s="54"/>
      <c r="JSM78" s="54"/>
      <c r="JSN78" s="54"/>
      <c r="JSO78" s="54"/>
      <c r="JSP78" s="54"/>
      <c r="JSQ78" s="54"/>
      <c r="JSR78" s="54"/>
      <c r="JSS78" s="54"/>
      <c r="JST78" s="54"/>
      <c r="JSU78" s="54"/>
      <c r="JSV78" s="54"/>
      <c r="JSW78" s="54"/>
      <c r="JSX78" s="54"/>
      <c r="JSY78" s="54"/>
      <c r="JSZ78" s="54"/>
      <c r="JTA78" s="54"/>
      <c r="JTB78" s="54"/>
      <c r="JTC78" s="54"/>
      <c r="JTD78" s="54"/>
      <c r="JTE78" s="54"/>
      <c r="JTF78" s="54"/>
      <c r="JTG78" s="54"/>
      <c r="JTH78" s="54"/>
      <c r="JTI78" s="54"/>
      <c r="JTJ78" s="54"/>
      <c r="JTK78" s="54"/>
      <c r="JTL78" s="54"/>
      <c r="JTM78" s="54"/>
      <c r="JTN78" s="54"/>
      <c r="JTO78" s="54"/>
      <c r="JTP78" s="54"/>
      <c r="JTQ78" s="54"/>
      <c r="JTR78" s="54"/>
      <c r="JTS78" s="54"/>
      <c r="JTT78" s="54"/>
      <c r="JTU78" s="54"/>
      <c r="JTV78" s="54"/>
      <c r="JTW78" s="54"/>
      <c r="JTX78" s="54"/>
      <c r="JTY78" s="54"/>
      <c r="JTZ78" s="54"/>
      <c r="JUA78" s="54"/>
      <c r="JUB78" s="54"/>
      <c r="JUC78" s="54"/>
      <c r="JUD78" s="54"/>
      <c r="JUE78" s="54"/>
      <c r="JUF78" s="54"/>
      <c r="JUG78" s="54"/>
      <c r="JUH78" s="54"/>
      <c r="JUI78" s="54"/>
      <c r="JUJ78" s="54"/>
      <c r="JUK78" s="54"/>
      <c r="JUL78" s="54"/>
      <c r="JUM78" s="54"/>
      <c r="JUN78" s="54"/>
      <c r="JUO78" s="54"/>
      <c r="JUP78" s="54"/>
      <c r="JUQ78" s="54"/>
      <c r="JUR78" s="54"/>
      <c r="JUS78" s="54"/>
      <c r="JUT78" s="54"/>
      <c r="JUU78" s="54"/>
      <c r="JUV78" s="54"/>
      <c r="JUW78" s="54"/>
      <c r="JUX78" s="54"/>
      <c r="JUY78" s="54"/>
      <c r="JUZ78" s="54"/>
      <c r="JVA78" s="54"/>
      <c r="JVB78" s="54"/>
      <c r="JVC78" s="54"/>
      <c r="JVD78" s="54"/>
      <c r="JVE78" s="54"/>
      <c r="JVF78" s="54"/>
      <c r="JVG78" s="54"/>
      <c r="JVH78" s="54"/>
      <c r="JVI78" s="54"/>
      <c r="JVJ78" s="54"/>
      <c r="JVK78" s="54"/>
      <c r="JVL78" s="54"/>
      <c r="JVM78" s="54"/>
      <c r="JVN78" s="54"/>
      <c r="JVO78" s="54"/>
      <c r="JVP78" s="54"/>
      <c r="JVQ78" s="54"/>
      <c r="JVR78" s="54"/>
      <c r="JVS78" s="54"/>
      <c r="JVT78" s="54"/>
      <c r="JVU78" s="54"/>
      <c r="JVV78" s="54"/>
      <c r="JVW78" s="54"/>
      <c r="JVX78" s="54"/>
      <c r="JVY78" s="54"/>
      <c r="JVZ78" s="54"/>
      <c r="JWA78" s="54"/>
      <c r="JWB78" s="54"/>
      <c r="JWC78" s="54"/>
      <c r="JWD78" s="54"/>
      <c r="JWE78" s="54"/>
      <c r="JWF78" s="54"/>
      <c r="JWG78" s="54"/>
      <c r="JWH78" s="54"/>
      <c r="JWI78" s="54"/>
      <c r="JWJ78" s="54"/>
      <c r="JWK78" s="54"/>
      <c r="JWL78" s="54"/>
      <c r="JWM78" s="54"/>
      <c r="JWN78" s="54"/>
      <c r="JWO78" s="54"/>
      <c r="JWP78" s="54"/>
      <c r="JWQ78" s="54"/>
      <c r="JWR78" s="54"/>
      <c r="JWS78" s="54"/>
      <c r="JWT78" s="54"/>
      <c r="JWU78" s="54"/>
      <c r="JWV78" s="54"/>
      <c r="JWW78" s="54"/>
      <c r="JWX78" s="54"/>
      <c r="JWY78" s="54"/>
      <c r="JWZ78" s="54"/>
      <c r="JXA78" s="54"/>
      <c r="JXB78" s="54"/>
      <c r="JXC78" s="54"/>
      <c r="JXD78" s="54"/>
      <c r="JXE78" s="54"/>
      <c r="JXF78" s="54"/>
      <c r="JXG78" s="54"/>
      <c r="JXH78" s="54"/>
      <c r="JXI78" s="54"/>
      <c r="JXJ78" s="54"/>
      <c r="JXK78" s="54"/>
      <c r="JXL78" s="54"/>
      <c r="JXM78" s="54"/>
      <c r="JXN78" s="54"/>
      <c r="JXO78" s="54"/>
      <c r="JXP78" s="54"/>
      <c r="JXQ78" s="54"/>
      <c r="JXR78" s="54"/>
      <c r="JXS78" s="54"/>
      <c r="JXT78" s="54"/>
      <c r="JXU78" s="54"/>
      <c r="JXV78" s="54"/>
      <c r="JXW78" s="54"/>
      <c r="JXX78" s="54"/>
      <c r="JXY78" s="54"/>
      <c r="JXZ78" s="54"/>
      <c r="JYA78" s="54"/>
      <c r="JYB78" s="54"/>
      <c r="JYC78" s="54"/>
      <c r="JYD78" s="54"/>
      <c r="JYE78" s="54"/>
      <c r="JYF78" s="54"/>
      <c r="JYG78" s="54"/>
      <c r="JYH78" s="54"/>
      <c r="JYI78" s="54"/>
      <c r="JYJ78" s="54"/>
      <c r="JYK78" s="54"/>
      <c r="JYL78" s="54"/>
      <c r="JYM78" s="54"/>
      <c r="JYN78" s="54"/>
      <c r="JYO78" s="54"/>
      <c r="JYP78" s="54"/>
      <c r="JYQ78" s="54"/>
      <c r="JYR78" s="54"/>
      <c r="JYS78" s="54"/>
      <c r="JYT78" s="54"/>
      <c r="JYU78" s="54"/>
      <c r="JYV78" s="54"/>
      <c r="JYW78" s="54"/>
      <c r="JYX78" s="54"/>
      <c r="JYY78" s="54"/>
      <c r="JYZ78" s="54"/>
      <c r="JZA78" s="54"/>
      <c r="JZB78" s="54"/>
      <c r="JZC78" s="54"/>
      <c r="JZD78" s="54"/>
      <c r="JZE78" s="54"/>
      <c r="JZF78" s="54"/>
      <c r="JZG78" s="54"/>
      <c r="JZH78" s="54"/>
      <c r="JZI78" s="54"/>
      <c r="JZJ78" s="54"/>
      <c r="JZK78" s="54"/>
      <c r="JZL78" s="54"/>
      <c r="JZM78" s="54"/>
      <c r="JZN78" s="54"/>
      <c r="JZO78" s="54"/>
      <c r="JZP78" s="54"/>
      <c r="JZQ78" s="54"/>
      <c r="JZR78" s="54"/>
      <c r="JZS78" s="54"/>
      <c r="JZT78" s="54"/>
      <c r="JZU78" s="54"/>
      <c r="JZV78" s="54"/>
      <c r="JZW78" s="54"/>
      <c r="JZX78" s="54"/>
      <c r="JZY78" s="54"/>
      <c r="JZZ78" s="54"/>
      <c r="KAA78" s="54"/>
      <c r="KAB78" s="54"/>
      <c r="KAC78" s="54"/>
      <c r="KAD78" s="54"/>
      <c r="KAE78" s="54"/>
      <c r="KAF78" s="54"/>
      <c r="KAG78" s="54"/>
      <c r="KAH78" s="54"/>
      <c r="KAI78" s="54"/>
      <c r="KAJ78" s="54"/>
      <c r="KAK78" s="54"/>
      <c r="KAL78" s="54"/>
      <c r="KAM78" s="54"/>
      <c r="KAN78" s="54"/>
      <c r="KAO78" s="54"/>
      <c r="KAP78" s="54"/>
      <c r="KAQ78" s="54"/>
      <c r="KAR78" s="54"/>
      <c r="KAS78" s="54"/>
      <c r="KAT78" s="54"/>
      <c r="KAU78" s="54"/>
      <c r="KAV78" s="54"/>
      <c r="KAW78" s="54"/>
      <c r="KAX78" s="54"/>
      <c r="KAY78" s="54"/>
      <c r="KAZ78" s="54"/>
      <c r="KBA78" s="54"/>
      <c r="KBB78" s="54"/>
      <c r="KBC78" s="54"/>
      <c r="KBD78" s="54"/>
      <c r="KBE78" s="54"/>
      <c r="KBF78" s="54"/>
      <c r="KBG78" s="54"/>
      <c r="KBH78" s="54"/>
      <c r="KBI78" s="54"/>
      <c r="KBJ78" s="54"/>
      <c r="KBK78" s="54"/>
      <c r="KBL78" s="54"/>
      <c r="KBM78" s="54"/>
      <c r="KBN78" s="54"/>
      <c r="KBO78" s="54"/>
      <c r="KBP78" s="54"/>
      <c r="KBQ78" s="54"/>
      <c r="KBR78" s="54"/>
      <c r="KBS78" s="54"/>
      <c r="KBT78" s="54"/>
      <c r="KBU78" s="54"/>
      <c r="KBV78" s="54"/>
      <c r="KBW78" s="54"/>
      <c r="KBX78" s="54"/>
      <c r="KBY78" s="54"/>
      <c r="KBZ78" s="54"/>
      <c r="KCA78" s="54"/>
      <c r="KCB78" s="54"/>
      <c r="KCC78" s="54"/>
      <c r="KCD78" s="54"/>
      <c r="KCE78" s="54"/>
      <c r="KCF78" s="54"/>
      <c r="KCG78" s="54"/>
      <c r="KCH78" s="54"/>
      <c r="KCI78" s="54"/>
      <c r="KCJ78" s="54"/>
      <c r="KCK78" s="54"/>
      <c r="KCL78" s="54"/>
      <c r="KCM78" s="54"/>
      <c r="KCN78" s="54"/>
      <c r="KCO78" s="54"/>
      <c r="KCP78" s="54"/>
      <c r="KCQ78" s="54"/>
      <c r="KCR78" s="54"/>
      <c r="KCS78" s="54"/>
      <c r="KCT78" s="54"/>
      <c r="KCU78" s="54"/>
      <c r="KCV78" s="54"/>
      <c r="KCW78" s="54"/>
      <c r="KCX78" s="54"/>
      <c r="KCY78" s="54"/>
      <c r="KCZ78" s="54"/>
      <c r="KDA78" s="54"/>
      <c r="KDB78" s="54"/>
      <c r="KDC78" s="54"/>
      <c r="KDD78" s="54"/>
      <c r="KDE78" s="54"/>
      <c r="KDF78" s="54"/>
      <c r="KDG78" s="54"/>
      <c r="KDH78" s="54"/>
      <c r="KDI78" s="54"/>
      <c r="KDJ78" s="54"/>
      <c r="KDK78" s="54"/>
      <c r="KDL78" s="54"/>
      <c r="KDM78" s="54"/>
      <c r="KDN78" s="54"/>
      <c r="KDO78" s="54"/>
      <c r="KDP78" s="54"/>
      <c r="KDQ78" s="54"/>
      <c r="KDR78" s="54"/>
      <c r="KDS78" s="54"/>
      <c r="KDT78" s="54"/>
      <c r="KDU78" s="54"/>
      <c r="KDV78" s="54"/>
      <c r="KDW78" s="54"/>
      <c r="KDX78" s="54"/>
      <c r="KDY78" s="54"/>
      <c r="KDZ78" s="54"/>
      <c r="KEA78" s="54"/>
      <c r="KEB78" s="54"/>
      <c r="KEC78" s="54"/>
      <c r="KED78" s="54"/>
      <c r="KEE78" s="54"/>
      <c r="KEF78" s="54"/>
      <c r="KEG78" s="54"/>
      <c r="KEH78" s="54"/>
      <c r="KEI78" s="54"/>
      <c r="KEJ78" s="54"/>
      <c r="KEK78" s="54"/>
      <c r="KEL78" s="54"/>
      <c r="KEM78" s="54"/>
      <c r="KEN78" s="54"/>
      <c r="KEO78" s="54"/>
      <c r="KEP78" s="54"/>
      <c r="KEQ78" s="54"/>
      <c r="KER78" s="54"/>
      <c r="KES78" s="54"/>
      <c r="KET78" s="54"/>
      <c r="KEU78" s="54"/>
      <c r="KEV78" s="54"/>
      <c r="KEW78" s="54"/>
      <c r="KEX78" s="54"/>
      <c r="KEY78" s="54"/>
      <c r="KEZ78" s="54"/>
      <c r="KFA78" s="54"/>
      <c r="KFB78" s="54"/>
      <c r="KFC78" s="54"/>
      <c r="KFD78" s="54"/>
      <c r="KFE78" s="54"/>
      <c r="KFF78" s="54"/>
      <c r="KFG78" s="54"/>
      <c r="KFH78" s="54"/>
      <c r="KFI78" s="54"/>
      <c r="KFJ78" s="54"/>
      <c r="KFK78" s="54"/>
      <c r="KFL78" s="54"/>
      <c r="KFM78" s="54"/>
      <c r="KFN78" s="54"/>
      <c r="KFO78" s="54"/>
      <c r="KFP78" s="54"/>
      <c r="KFQ78" s="54"/>
      <c r="KFR78" s="54"/>
      <c r="KFS78" s="54"/>
      <c r="KFT78" s="54"/>
      <c r="KFU78" s="54"/>
      <c r="KFV78" s="54"/>
      <c r="KFW78" s="54"/>
      <c r="KFX78" s="54"/>
      <c r="KFY78" s="54"/>
      <c r="KFZ78" s="54"/>
      <c r="KGA78" s="54"/>
      <c r="KGB78" s="54"/>
      <c r="KGC78" s="54"/>
      <c r="KGD78" s="54"/>
      <c r="KGE78" s="54"/>
      <c r="KGF78" s="54"/>
      <c r="KGG78" s="54"/>
      <c r="KGH78" s="54"/>
      <c r="KGI78" s="54"/>
      <c r="KGJ78" s="54"/>
      <c r="KGK78" s="54"/>
      <c r="KGL78" s="54"/>
      <c r="KGM78" s="54"/>
      <c r="KGN78" s="54"/>
      <c r="KGO78" s="54"/>
      <c r="KGP78" s="54"/>
      <c r="KGQ78" s="54"/>
      <c r="KGR78" s="54"/>
      <c r="KGS78" s="54"/>
      <c r="KGT78" s="54"/>
      <c r="KGU78" s="54"/>
      <c r="KGV78" s="54"/>
      <c r="KGW78" s="54"/>
      <c r="KGX78" s="54"/>
      <c r="KGY78" s="54"/>
      <c r="KGZ78" s="54"/>
      <c r="KHA78" s="54"/>
      <c r="KHB78" s="54"/>
      <c r="KHC78" s="54"/>
      <c r="KHD78" s="54"/>
      <c r="KHE78" s="54"/>
      <c r="KHF78" s="54"/>
      <c r="KHG78" s="54"/>
      <c r="KHH78" s="54"/>
      <c r="KHI78" s="54"/>
      <c r="KHJ78" s="54"/>
      <c r="KHK78" s="54"/>
      <c r="KHL78" s="54"/>
      <c r="KHM78" s="54"/>
      <c r="KHN78" s="54"/>
      <c r="KHO78" s="54"/>
      <c r="KHP78" s="54"/>
      <c r="KHQ78" s="54"/>
      <c r="KHR78" s="54"/>
      <c r="KHS78" s="54"/>
      <c r="KHT78" s="54"/>
      <c r="KHU78" s="54"/>
      <c r="KHV78" s="54"/>
      <c r="KHW78" s="54"/>
      <c r="KHX78" s="54"/>
      <c r="KHY78" s="54"/>
      <c r="KHZ78" s="54"/>
      <c r="KIA78" s="54"/>
      <c r="KIB78" s="54"/>
      <c r="KIC78" s="54"/>
      <c r="KID78" s="54"/>
      <c r="KIE78" s="54"/>
      <c r="KIF78" s="54"/>
      <c r="KIG78" s="54"/>
      <c r="KIH78" s="54"/>
      <c r="KII78" s="54"/>
      <c r="KIJ78" s="54"/>
      <c r="KIK78" s="54"/>
      <c r="KIL78" s="54"/>
      <c r="KIM78" s="54"/>
      <c r="KIN78" s="54"/>
      <c r="KIO78" s="54"/>
      <c r="KIP78" s="54"/>
      <c r="KIQ78" s="54"/>
      <c r="KIR78" s="54"/>
      <c r="KIS78" s="54"/>
      <c r="KIT78" s="54"/>
      <c r="KIU78" s="54"/>
      <c r="KIV78" s="54"/>
      <c r="KIW78" s="54"/>
      <c r="KIX78" s="54"/>
      <c r="KIY78" s="54"/>
      <c r="KIZ78" s="54"/>
      <c r="KJA78" s="54"/>
      <c r="KJB78" s="54"/>
      <c r="KJC78" s="54"/>
      <c r="KJD78" s="54"/>
      <c r="KJE78" s="54"/>
      <c r="KJF78" s="54"/>
      <c r="KJG78" s="54"/>
      <c r="KJH78" s="54"/>
      <c r="KJI78" s="54"/>
      <c r="KJJ78" s="54"/>
      <c r="KJK78" s="54"/>
      <c r="KJL78" s="54"/>
      <c r="KJM78" s="54"/>
      <c r="KJN78" s="54"/>
      <c r="KJO78" s="54"/>
      <c r="KJP78" s="54"/>
      <c r="KJQ78" s="54"/>
      <c r="KJR78" s="54"/>
      <c r="KJS78" s="54"/>
      <c r="KJT78" s="54"/>
      <c r="KJU78" s="54"/>
      <c r="KJV78" s="54"/>
      <c r="KJW78" s="54"/>
      <c r="KJX78" s="54"/>
      <c r="KJY78" s="54"/>
      <c r="KJZ78" s="54"/>
      <c r="KKA78" s="54"/>
      <c r="KKB78" s="54"/>
      <c r="KKC78" s="54"/>
      <c r="KKD78" s="54"/>
      <c r="KKE78" s="54"/>
      <c r="KKF78" s="54"/>
      <c r="KKG78" s="54"/>
      <c r="KKH78" s="54"/>
      <c r="KKI78" s="54"/>
      <c r="KKJ78" s="54"/>
      <c r="KKK78" s="54"/>
      <c r="KKL78" s="54"/>
      <c r="KKM78" s="54"/>
      <c r="KKN78" s="54"/>
      <c r="KKO78" s="54"/>
      <c r="KKP78" s="54"/>
      <c r="KKQ78" s="54"/>
      <c r="KKR78" s="54"/>
      <c r="KKS78" s="54"/>
      <c r="KKT78" s="54"/>
      <c r="KKU78" s="54"/>
      <c r="KKV78" s="54"/>
      <c r="KKW78" s="54"/>
      <c r="KKX78" s="54"/>
      <c r="KKY78" s="54"/>
      <c r="KKZ78" s="54"/>
      <c r="KLA78" s="54"/>
      <c r="KLB78" s="54"/>
      <c r="KLC78" s="54"/>
      <c r="KLD78" s="54"/>
      <c r="KLE78" s="54"/>
      <c r="KLF78" s="54"/>
      <c r="KLG78" s="54"/>
      <c r="KLH78" s="54"/>
      <c r="KLI78" s="54"/>
      <c r="KLJ78" s="54"/>
      <c r="KLK78" s="54"/>
      <c r="KLL78" s="54"/>
      <c r="KLM78" s="54"/>
      <c r="KLN78" s="54"/>
      <c r="KLO78" s="54"/>
      <c r="KLP78" s="54"/>
      <c r="KLQ78" s="54"/>
      <c r="KLR78" s="54"/>
      <c r="KLS78" s="54"/>
      <c r="KLT78" s="54"/>
      <c r="KLU78" s="54"/>
      <c r="KLV78" s="54"/>
      <c r="KLW78" s="54"/>
      <c r="KLX78" s="54"/>
      <c r="KLY78" s="54"/>
      <c r="KLZ78" s="54"/>
      <c r="KMA78" s="54"/>
      <c r="KMB78" s="54"/>
      <c r="KMC78" s="54"/>
      <c r="KMD78" s="54"/>
      <c r="KME78" s="54"/>
      <c r="KMF78" s="54"/>
      <c r="KMG78" s="54"/>
      <c r="KMH78" s="54"/>
      <c r="KMI78" s="54"/>
      <c r="KMJ78" s="54"/>
      <c r="KMK78" s="54"/>
      <c r="KML78" s="54"/>
      <c r="KMM78" s="54"/>
      <c r="KMN78" s="54"/>
      <c r="KMO78" s="54"/>
      <c r="KMP78" s="54"/>
      <c r="KMQ78" s="54"/>
      <c r="KMR78" s="54"/>
      <c r="KMS78" s="54"/>
      <c r="KMT78" s="54"/>
      <c r="KMU78" s="54"/>
      <c r="KMV78" s="54"/>
      <c r="KMW78" s="54"/>
      <c r="KMX78" s="54"/>
      <c r="KMY78" s="54"/>
      <c r="KMZ78" s="54"/>
      <c r="KNA78" s="54"/>
      <c r="KNB78" s="54"/>
      <c r="KNC78" s="54"/>
      <c r="KND78" s="54"/>
      <c r="KNE78" s="54"/>
      <c r="KNF78" s="54"/>
      <c r="KNG78" s="54"/>
      <c r="KNH78" s="54"/>
      <c r="KNI78" s="54"/>
      <c r="KNJ78" s="54"/>
      <c r="KNK78" s="54"/>
      <c r="KNL78" s="54"/>
      <c r="KNM78" s="54"/>
      <c r="KNN78" s="54"/>
      <c r="KNO78" s="54"/>
      <c r="KNP78" s="54"/>
      <c r="KNQ78" s="54"/>
      <c r="KNR78" s="54"/>
      <c r="KNS78" s="54"/>
      <c r="KNT78" s="54"/>
      <c r="KNU78" s="54"/>
      <c r="KNV78" s="54"/>
      <c r="KNW78" s="54"/>
      <c r="KNX78" s="54"/>
      <c r="KNY78" s="54"/>
      <c r="KNZ78" s="54"/>
      <c r="KOA78" s="54"/>
      <c r="KOB78" s="54"/>
      <c r="KOC78" s="54"/>
      <c r="KOD78" s="54"/>
      <c r="KOE78" s="54"/>
      <c r="KOF78" s="54"/>
      <c r="KOG78" s="54"/>
      <c r="KOH78" s="54"/>
      <c r="KOI78" s="54"/>
      <c r="KOJ78" s="54"/>
      <c r="KOK78" s="54"/>
      <c r="KOL78" s="54"/>
      <c r="KOM78" s="54"/>
      <c r="KON78" s="54"/>
      <c r="KOO78" s="54"/>
      <c r="KOP78" s="54"/>
      <c r="KOQ78" s="54"/>
      <c r="KOR78" s="54"/>
      <c r="KOS78" s="54"/>
      <c r="KOT78" s="54"/>
      <c r="KOU78" s="54"/>
      <c r="KOV78" s="54"/>
      <c r="KOW78" s="54"/>
      <c r="KOX78" s="54"/>
      <c r="KOY78" s="54"/>
      <c r="KOZ78" s="54"/>
      <c r="KPA78" s="54"/>
      <c r="KPB78" s="54"/>
      <c r="KPC78" s="54"/>
      <c r="KPD78" s="54"/>
      <c r="KPE78" s="54"/>
      <c r="KPF78" s="54"/>
      <c r="KPG78" s="54"/>
      <c r="KPH78" s="54"/>
      <c r="KPI78" s="54"/>
      <c r="KPJ78" s="54"/>
      <c r="KPK78" s="54"/>
      <c r="KPL78" s="54"/>
      <c r="KPM78" s="54"/>
      <c r="KPN78" s="54"/>
      <c r="KPO78" s="54"/>
      <c r="KPP78" s="54"/>
      <c r="KPQ78" s="54"/>
      <c r="KPR78" s="54"/>
      <c r="KPS78" s="54"/>
      <c r="KPT78" s="54"/>
      <c r="KPU78" s="54"/>
      <c r="KPV78" s="54"/>
      <c r="KPW78" s="54"/>
      <c r="KPX78" s="54"/>
      <c r="KPY78" s="54"/>
      <c r="KPZ78" s="54"/>
      <c r="KQA78" s="54"/>
      <c r="KQB78" s="54"/>
      <c r="KQC78" s="54"/>
      <c r="KQD78" s="54"/>
      <c r="KQE78" s="54"/>
      <c r="KQF78" s="54"/>
      <c r="KQG78" s="54"/>
      <c r="KQH78" s="54"/>
      <c r="KQI78" s="54"/>
      <c r="KQJ78" s="54"/>
      <c r="KQK78" s="54"/>
      <c r="KQL78" s="54"/>
      <c r="KQM78" s="54"/>
      <c r="KQN78" s="54"/>
      <c r="KQO78" s="54"/>
      <c r="KQP78" s="54"/>
      <c r="KQQ78" s="54"/>
      <c r="KQR78" s="54"/>
      <c r="KQS78" s="54"/>
      <c r="KQT78" s="54"/>
      <c r="KQU78" s="54"/>
      <c r="KQV78" s="54"/>
      <c r="KQW78" s="54"/>
      <c r="KQX78" s="54"/>
      <c r="KQY78" s="54"/>
      <c r="KQZ78" s="54"/>
      <c r="KRA78" s="54"/>
      <c r="KRB78" s="54"/>
      <c r="KRC78" s="54"/>
      <c r="KRD78" s="54"/>
      <c r="KRE78" s="54"/>
      <c r="KRF78" s="54"/>
      <c r="KRG78" s="54"/>
      <c r="KRH78" s="54"/>
      <c r="KRI78" s="54"/>
      <c r="KRJ78" s="54"/>
      <c r="KRK78" s="54"/>
      <c r="KRL78" s="54"/>
      <c r="KRM78" s="54"/>
      <c r="KRN78" s="54"/>
      <c r="KRO78" s="54"/>
      <c r="KRP78" s="54"/>
      <c r="KRQ78" s="54"/>
      <c r="KRR78" s="54"/>
      <c r="KRS78" s="54"/>
      <c r="KRT78" s="54"/>
      <c r="KRU78" s="54"/>
      <c r="KRV78" s="54"/>
      <c r="KRW78" s="54"/>
      <c r="KRX78" s="54"/>
      <c r="KRY78" s="54"/>
      <c r="KRZ78" s="54"/>
      <c r="KSA78" s="54"/>
      <c r="KSB78" s="54"/>
      <c r="KSC78" s="54"/>
      <c r="KSD78" s="54"/>
      <c r="KSE78" s="54"/>
      <c r="KSF78" s="54"/>
      <c r="KSG78" s="54"/>
      <c r="KSH78" s="54"/>
      <c r="KSI78" s="54"/>
      <c r="KSJ78" s="54"/>
      <c r="KSK78" s="54"/>
      <c r="KSL78" s="54"/>
      <c r="KSM78" s="54"/>
      <c r="KSN78" s="54"/>
      <c r="KSO78" s="54"/>
      <c r="KSP78" s="54"/>
      <c r="KSQ78" s="54"/>
      <c r="KSR78" s="54"/>
      <c r="KSS78" s="54"/>
      <c r="KST78" s="54"/>
      <c r="KSU78" s="54"/>
      <c r="KSV78" s="54"/>
      <c r="KSW78" s="54"/>
      <c r="KSX78" s="54"/>
      <c r="KSY78" s="54"/>
      <c r="KSZ78" s="54"/>
      <c r="KTA78" s="54"/>
      <c r="KTB78" s="54"/>
      <c r="KTC78" s="54"/>
      <c r="KTD78" s="54"/>
      <c r="KTE78" s="54"/>
      <c r="KTF78" s="54"/>
      <c r="KTG78" s="54"/>
      <c r="KTH78" s="54"/>
      <c r="KTI78" s="54"/>
      <c r="KTJ78" s="54"/>
      <c r="KTK78" s="54"/>
      <c r="KTL78" s="54"/>
      <c r="KTM78" s="54"/>
      <c r="KTN78" s="54"/>
      <c r="KTO78" s="54"/>
      <c r="KTP78" s="54"/>
      <c r="KTQ78" s="54"/>
      <c r="KTR78" s="54"/>
      <c r="KTS78" s="54"/>
      <c r="KTT78" s="54"/>
      <c r="KTU78" s="54"/>
      <c r="KTV78" s="54"/>
      <c r="KTW78" s="54"/>
      <c r="KTX78" s="54"/>
      <c r="KTY78" s="54"/>
      <c r="KTZ78" s="54"/>
      <c r="KUA78" s="54"/>
      <c r="KUB78" s="54"/>
      <c r="KUC78" s="54"/>
      <c r="KUD78" s="54"/>
      <c r="KUE78" s="54"/>
      <c r="KUF78" s="54"/>
      <c r="KUG78" s="54"/>
      <c r="KUH78" s="54"/>
      <c r="KUI78" s="54"/>
      <c r="KUJ78" s="54"/>
      <c r="KUK78" s="54"/>
      <c r="KUL78" s="54"/>
      <c r="KUM78" s="54"/>
      <c r="KUN78" s="54"/>
      <c r="KUO78" s="54"/>
      <c r="KUP78" s="54"/>
      <c r="KUQ78" s="54"/>
      <c r="KUR78" s="54"/>
      <c r="KUS78" s="54"/>
      <c r="KUT78" s="54"/>
      <c r="KUU78" s="54"/>
      <c r="KUV78" s="54"/>
      <c r="KUW78" s="54"/>
      <c r="KUX78" s="54"/>
      <c r="KUY78" s="54"/>
      <c r="KUZ78" s="54"/>
      <c r="KVA78" s="54"/>
      <c r="KVB78" s="54"/>
      <c r="KVC78" s="54"/>
      <c r="KVD78" s="54"/>
      <c r="KVE78" s="54"/>
      <c r="KVF78" s="54"/>
      <c r="KVG78" s="54"/>
      <c r="KVH78" s="54"/>
      <c r="KVI78" s="54"/>
      <c r="KVJ78" s="54"/>
      <c r="KVK78" s="54"/>
      <c r="KVL78" s="54"/>
      <c r="KVM78" s="54"/>
      <c r="KVN78" s="54"/>
      <c r="KVO78" s="54"/>
      <c r="KVP78" s="54"/>
      <c r="KVQ78" s="54"/>
      <c r="KVR78" s="54"/>
      <c r="KVS78" s="54"/>
      <c r="KVT78" s="54"/>
      <c r="KVU78" s="54"/>
      <c r="KVV78" s="54"/>
      <c r="KVW78" s="54"/>
      <c r="KVX78" s="54"/>
      <c r="KVY78" s="54"/>
      <c r="KVZ78" s="54"/>
      <c r="KWA78" s="54"/>
      <c r="KWB78" s="54"/>
      <c r="KWC78" s="54"/>
      <c r="KWD78" s="54"/>
      <c r="KWE78" s="54"/>
      <c r="KWF78" s="54"/>
      <c r="KWG78" s="54"/>
      <c r="KWH78" s="54"/>
      <c r="KWI78" s="54"/>
      <c r="KWJ78" s="54"/>
      <c r="KWK78" s="54"/>
      <c r="KWL78" s="54"/>
      <c r="KWM78" s="54"/>
      <c r="KWN78" s="54"/>
      <c r="KWO78" s="54"/>
      <c r="KWP78" s="54"/>
      <c r="KWQ78" s="54"/>
      <c r="KWR78" s="54"/>
      <c r="KWS78" s="54"/>
      <c r="KWT78" s="54"/>
      <c r="KWU78" s="54"/>
      <c r="KWV78" s="54"/>
      <c r="KWW78" s="54"/>
      <c r="KWX78" s="54"/>
      <c r="KWY78" s="54"/>
      <c r="KWZ78" s="54"/>
      <c r="KXA78" s="54"/>
      <c r="KXB78" s="54"/>
      <c r="KXC78" s="54"/>
      <c r="KXD78" s="54"/>
      <c r="KXE78" s="54"/>
      <c r="KXF78" s="54"/>
      <c r="KXG78" s="54"/>
      <c r="KXH78" s="54"/>
      <c r="KXI78" s="54"/>
      <c r="KXJ78" s="54"/>
      <c r="KXK78" s="54"/>
      <c r="KXL78" s="54"/>
      <c r="KXM78" s="54"/>
      <c r="KXN78" s="54"/>
      <c r="KXO78" s="54"/>
      <c r="KXP78" s="54"/>
      <c r="KXQ78" s="54"/>
      <c r="KXR78" s="54"/>
      <c r="KXS78" s="54"/>
      <c r="KXT78" s="54"/>
      <c r="KXU78" s="54"/>
      <c r="KXV78" s="54"/>
      <c r="KXW78" s="54"/>
      <c r="KXX78" s="54"/>
      <c r="KXY78" s="54"/>
      <c r="KXZ78" s="54"/>
      <c r="KYA78" s="54"/>
      <c r="KYB78" s="54"/>
      <c r="KYC78" s="54"/>
      <c r="KYD78" s="54"/>
      <c r="KYE78" s="54"/>
      <c r="KYF78" s="54"/>
      <c r="KYG78" s="54"/>
      <c r="KYH78" s="54"/>
      <c r="KYI78" s="54"/>
      <c r="KYJ78" s="54"/>
      <c r="KYK78" s="54"/>
      <c r="KYL78" s="54"/>
      <c r="KYM78" s="54"/>
      <c r="KYN78" s="54"/>
      <c r="KYO78" s="54"/>
      <c r="KYP78" s="54"/>
      <c r="KYQ78" s="54"/>
      <c r="KYR78" s="54"/>
      <c r="KYS78" s="54"/>
      <c r="KYT78" s="54"/>
      <c r="KYU78" s="54"/>
      <c r="KYV78" s="54"/>
      <c r="KYW78" s="54"/>
      <c r="KYX78" s="54"/>
      <c r="KYY78" s="54"/>
      <c r="KYZ78" s="54"/>
      <c r="KZA78" s="54"/>
      <c r="KZB78" s="54"/>
      <c r="KZC78" s="54"/>
      <c r="KZD78" s="54"/>
      <c r="KZE78" s="54"/>
      <c r="KZF78" s="54"/>
      <c r="KZG78" s="54"/>
      <c r="KZH78" s="54"/>
      <c r="KZI78" s="54"/>
      <c r="KZJ78" s="54"/>
      <c r="KZK78" s="54"/>
      <c r="KZL78" s="54"/>
      <c r="KZM78" s="54"/>
      <c r="KZN78" s="54"/>
      <c r="KZO78" s="54"/>
      <c r="KZP78" s="54"/>
      <c r="KZQ78" s="54"/>
      <c r="KZR78" s="54"/>
      <c r="KZS78" s="54"/>
      <c r="KZT78" s="54"/>
      <c r="KZU78" s="54"/>
      <c r="KZV78" s="54"/>
      <c r="KZW78" s="54"/>
      <c r="KZX78" s="54"/>
      <c r="KZY78" s="54"/>
      <c r="KZZ78" s="54"/>
      <c r="LAA78" s="54"/>
      <c r="LAB78" s="54"/>
      <c r="LAC78" s="54"/>
      <c r="LAD78" s="54"/>
      <c r="LAE78" s="54"/>
      <c r="LAF78" s="54"/>
      <c r="LAG78" s="54"/>
      <c r="LAH78" s="54"/>
      <c r="LAI78" s="54"/>
      <c r="LAJ78" s="54"/>
      <c r="LAK78" s="54"/>
      <c r="LAL78" s="54"/>
      <c r="LAM78" s="54"/>
      <c r="LAN78" s="54"/>
      <c r="LAO78" s="54"/>
      <c r="LAP78" s="54"/>
      <c r="LAQ78" s="54"/>
      <c r="LAR78" s="54"/>
      <c r="LAS78" s="54"/>
      <c r="LAT78" s="54"/>
      <c r="LAU78" s="54"/>
      <c r="LAV78" s="54"/>
      <c r="LAW78" s="54"/>
      <c r="LAX78" s="54"/>
      <c r="LAY78" s="54"/>
      <c r="LAZ78" s="54"/>
      <c r="LBA78" s="54"/>
      <c r="LBB78" s="54"/>
      <c r="LBC78" s="54"/>
      <c r="LBD78" s="54"/>
      <c r="LBE78" s="54"/>
      <c r="LBF78" s="54"/>
      <c r="LBG78" s="54"/>
      <c r="LBH78" s="54"/>
      <c r="LBI78" s="54"/>
      <c r="LBJ78" s="54"/>
      <c r="LBK78" s="54"/>
      <c r="LBL78" s="54"/>
      <c r="LBM78" s="54"/>
      <c r="LBN78" s="54"/>
      <c r="LBO78" s="54"/>
      <c r="LBP78" s="54"/>
      <c r="LBQ78" s="54"/>
      <c r="LBR78" s="54"/>
      <c r="LBS78" s="54"/>
      <c r="LBT78" s="54"/>
      <c r="LBU78" s="54"/>
      <c r="LBV78" s="54"/>
      <c r="LBW78" s="54"/>
      <c r="LBX78" s="54"/>
      <c r="LBY78" s="54"/>
      <c r="LBZ78" s="54"/>
      <c r="LCA78" s="54"/>
      <c r="LCB78" s="54"/>
      <c r="LCC78" s="54"/>
      <c r="LCD78" s="54"/>
      <c r="LCE78" s="54"/>
      <c r="LCF78" s="54"/>
      <c r="LCG78" s="54"/>
      <c r="LCH78" s="54"/>
      <c r="LCI78" s="54"/>
      <c r="LCJ78" s="54"/>
      <c r="LCK78" s="54"/>
      <c r="LCL78" s="54"/>
      <c r="LCM78" s="54"/>
      <c r="LCN78" s="54"/>
      <c r="LCO78" s="54"/>
      <c r="LCP78" s="54"/>
      <c r="LCQ78" s="54"/>
      <c r="LCR78" s="54"/>
      <c r="LCS78" s="54"/>
      <c r="LCT78" s="54"/>
      <c r="LCU78" s="54"/>
      <c r="LCV78" s="54"/>
      <c r="LCW78" s="54"/>
      <c r="LCX78" s="54"/>
      <c r="LCY78" s="54"/>
      <c r="LCZ78" s="54"/>
      <c r="LDA78" s="54"/>
      <c r="LDB78" s="54"/>
      <c r="LDC78" s="54"/>
      <c r="LDD78" s="54"/>
      <c r="LDE78" s="54"/>
      <c r="LDF78" s="54"/>
      <c r="LDG78" s="54"/>
      <c r="LDH78" s="54"/>
      <c r="LDI78" s="54"/>
      <c r="LDJ78" s="54"/>
      <c r="LDK78" s="54"/>
      <c r="LDL78" s="54"/>
      <c r="LDM78" s="54"/>
      <c r="LDN78" s="54"/>
      <c r="LDO78" s="54"/>
      <c r="LDP78" s="54"/>
      <c r="LDQ78" s="54"/>
      <c r="LDR78" s="54"/>
      <c r="LDS78" s="54"/>
      <c r="LDT78" s="54"/>
      <c r="LDU78" s="54"/>
      <c r="LDV78" s="54"/>
      <c r="LDW78" s="54"/>
      <c r="LDX78" s="54"/>
      <c r="LDY78" s="54"/>
      <c r="LDZ78" s="54"/>
      <c r="LEA78" s="54"/>
      <c r="LEB78" s="54"/>
      <c r="LEC78" s="54"/>
      <c r="LED78" s="54"/>
      <c r="LEE78" s="54"/>
      <c r="LEF78" s="54"/>
      <c r="LEG78" s="54"/>
      <c r="LEH78" s="54"/>
      <c r="LEI78" s="54"/>
      <c r="LEJ78" s="54"/>
      <c r="LEK78" s="54"/>
      <c r="LEL78" s="54"/>
      <c r="LEM78" s="54"/>
      <c r="LEN78" s="54"/>
      <c r="LEO78" s="54"/>
      <c r="LEP78" s="54"/>
      <c r="LEQ78" s="54"/>
      <c r="LER78" s="54"/>
      <c r="LES78" s="54"/>
      <c r="LET78" s="54"/>
      <c r="LEU78" s="54"/>
      <c r="LEV78" s="54"/>
      <c r="LEW78" s="54"/>
      <c r="LEX78" s="54"/>
      <c r="LEY78" s="54"/>
      <c r="LEZ78" s="54"/>
      <c r="LFA78" s="54"/>
      <c r="LFB78" s="54"/>
      <c r="LFC78" s="54"/>
      <c r="LFD78" s="54"/>
      <c r="LFE78" s="54"/>
      <c r="LFF78" s="54"/>
      <c r="LFG78" s="54"/>
      <c r="LFH78" s="54"/>
      <c r="LFI78" s="54"/>
      <c r="LFJ78" s="54"/>
      <c r="LFK78" s="54"/>
      <c r="LFL78" s="54"/>
      <c r="LFM78" s="54"/>
      <c r="LFN78" s="54"/>
      <c r="LFO78" s="54"/>
      <c r="LFP78" s="54"/>
      <c r="LFQ78" s="54"/>
      <c r="LFR78" s="54"/>
      <c r="LFS78" s="54"/>
      <c r="LFT78" s="54"/>
      <c r="LFU78" s="54"/>
      <c r="LFV78" s="54"/>
      <c r="LFW78" s="54"/>
      <c r="LFX78" s="54"/>
      <c r="LFY78" s="54"/>
      <c r="LFZ78" s="54"/>
      <c r="LGA78" s="54"/>
      <c r="LGB78" s="54"/>
      <c r="LGC78" s="54"/>
      <c r="LGD78" s="54"/>
      <c r="LGE78" s="54"/>
      <c r="LGF78" s="54"/>
      <c r="LGG78" s="54"/>
      <c r="LGH78" s="54"/>
      <c r="LGI78" s="54"/>
      <c r="LGJ78" s="54"/>
      <c r="LGK78" s="54"/>
      <c r="LGL78" s="54"/>
      <c r="LGM78" s="54"/>
      <c r="LGN78" s="54"/>
      <c r="LGO78" s="54"/>
      <c r="LGP78" s="54"/>
      <c r="LGQ78" s="54"/>
      <c r="LGR78" s="54"/>
      <c r="LGS78" s="54"/>
      <c r="LGT78" s="54"/>
      <c r="LGU78" s="54"/>
      <c r="LGV78" s="54"/>
      <c r="LGW78" s="54"/>
      <c r="LGX78" s="54"/>
      <c r="LGY78" s="54"/>
      <c r="LGZ78" s="54"/>
      <c r="LHA78" s="54"/>
      <c r="LHB78" s="54"/>
      <c r="LHC78" s="54"/>
      <c r="LHD78" s="54"/>
      <c r="LHE78" s="54"/>
      <c r="LHF78" s="54"/>
      <c r="LHG78" s="54"/>
      <c r="LHH78" s="54"/>
      <c r="LHI78" s="54"/>
      <c r="LHJ78" s="54"/>
      <c r="LHK78" s="54"/>
      <c r="LHL78" s="54"/>
      <c r="LHM78" s="54"/>
      <c r="LHN78" s="54"/>
      <c r="LHO78" s="54"/>
      <c r="LHP78" s="54"/>
      <c r="LHQ78" s="54"/>
      <c r="LHR78" s="54"/>
      <c r="LHS78" s="54"/>
      <c r="LHT78" s="54"/>
      <c r="LHU78" s="54"/>
      <c r="LHV78" s="54"/>
      <c r="LHW78" s="54"/>
      <c r="LHX78" s="54"/>
      <c r="LHY78" s="54"/>
      <c r="LHZ78" s="54"/>
      <c r="LIA78" s="54"/>
      <c r="LIB78" s="54"/>
      <c r="LIC78" s="54"/>
      <c r="LID78" s="54"/>
      <c r="LIE78" s="54"/>
      <c r="LIF78" s="54"/>
      <c r="LIG78" s="54"/>
      <c r="LIH78" s="54"/>
      <c r="LII78" s="54"/>
      <c r="LIJ78" s="54"/>
      <c r="LIK78" s="54"/>
      <c r="LIL78" s="54"/>
      <c r="LIM78" s="54"/>
      <c r="LIN78" s="54"/>
      <c r="LIO78" s="54"/>
      <c r="LIP78" s="54"/>
      <c r="LIQ78" s="54"/>
      <c r="LIR78" s="54"/>
      <c r="LIS78" s="54"/>
      <c r="LIT78" s="54"/>
      <c r="LIU78" s="54"/>
      <c r="LIV78" s="54"/>
      <c r="LIW78" s="54"/>
      <c r="LIX78" s="54"/>
      <c r="LIY78" s="54"/>
      <c r="LIZ78" s="54"/>
      <c r="LJA78" s="54"/>
      <c r="LJB78" s="54"/>
      <c r="LJC78" s="54"/>
      <c r="LJD78" s="54"/>
      <c r="LJE78" s="54"/>
      <c r="LJF78" s="54"/>
      <c r="LJG78" s="54"/>
      <c r="LJH78" s="54"/>
      <c r="LJI78" s="54"/>
      <c r="LJJ78" s="54"/>
      <c r="LJK78" s="54"/>
      <c r="LJL78" s="54"/>
      <c r="LJM78" s="54"/>
      <c r="LJN78" s="54"/>
      <c r="LJO78" s="54"/>
      <c r="LJP78" s="54"/>
      <c r="LJQ78" s="54"/>
      <c r="LJR78" s="54"/>
      <c r="LJS78" s="54"/>
      <c r="LJT78" s="54"/>
      <c r="LJU78" s="54"/>
      <c r="LJV78" s="54"/>
      <c r="LJW78" s="54"/>
      <c r="LJX78" s="54"/>
      <c r="LJY78" s="54"/>
      <c r="LJZ78" s="54"/>
      <c r="LKA78" s="54"/>
      <c r="LKB78" s="54"/>
      <c r="LKC78" s="54"/>
      <c r="LKD78" s="54"/>
      <c r="LKE78" s="54"/>
      <c r="LKF78" s="54"/>
      <c r="LKG78" s="54"/>
      <c r="LKH78" s="54"/>
      <c r="LKI78" s="54"/>
      <c r="LKJ78" s="54"/>
      <c r="LKK78" s="54"/>
      <c r="LKL78" s="54"/>
      <c r="LKM78" s="54"/>
      <c r="LKN78" s="54"/>
      <c r="LKO78" s="54"/>
      <c r="LKP78" s="54"/>
      <c r="LKQ78" s="54"/>
      <c r="LKR78" s="54"/>
      <c r="LKS78" s="54"/>
      <c r="LKT78" s="54"/>
      <c r="LKU78" s="54"/>
      <c r="LKV78" s="54"/>
      <c r="LKW78" s="54"/>
      <c r="LKX78" s="54"/>
      <c r="LKY78" s="54"/>
      <c r="LKZ78" s="54"/>
      <c r="LLA78" s="54"/>
      <c r="LLB78" s="54"/>
      <c r="LLC78" s="54"/>
      <c r="LLD78" s="54"/>
      <c r="LLE78" s="54"/>
      <c r="LLF78" s="54"/>
      <c r="LLG78" s="54"/>
      <c r="LLH78" s="54"/>
      <c r="LLI78" s="54"/>
      <c r="LLJ78" s="54"/>
      <c r="LLK78" s="54"/>
      <c r="LLL78" s="54"/>
      <c r="LLM78" s="54"/>
      <c r="LLN78" s="54"/>
      <c r="LLO78" s="54"/>
      <c r="LLP78" s="54"/>
      <c r="LLQ78" s="54"/>
      <c r="LLR78" s="54"/>
      <c r="LLS78" s="54"/>
      <c r="LLT78" s="54"/>
      <c r="LLU78" s="54"/>
      <c r="LLV78" s="54"/>
      <c r="LLW78" s="54"/>
      <c r="LLX78" s="54"/>
      <c r="LLY78" s="54"/>
      <c r="LLZ78" s="54"/>
      <c r="LMA78" s="54"/>
      <c r="LMB78" s="54"/>
      <c r="LMC78" s="54"/>
      <c r="LMD78" s="54"/>
      <c r="LME78" s="54"/>
      <c r="LMF78" s="54"/>
      <c r="LMG78" s="54"/>
      <c r="LMH78" s="54"/>
      <c r="LMI78" s="54"/>
      <c r="LMJ78" s="54"/>
      <c r="LMK78" s="54"/>
      <c r="LML78" s="54"/>
      <c r="LMM78" s="54"/>
      <c r="LMN78" s="54"/>
      <c r="LMO78" s="54"/>
      <c r="LMP78" s="54"/>
      <c r="LMQ78" s="54"/>
      <c r="LMR78" s="54"/>
      <c r="LMS78" s="54"/>
      <c r="LMT78" s="54"/>
      <c r="LMU78" s="54"/>
      <c r="LMV78" s="54"/>
      <c r="LMW78" s="54"/>
      <c r="LMX78" s="54"/>
      <c r="LMY78" s="54"/>
      <c r="LMZ78" s="54"/>
      <c r="LNA78" s="54"/>
      <c r="LNB78" s="54"/>
      <c r="LNC78" s="54"/>
      <c r="LND78" s="54"/>
      <c r="LNE78" s="54"/>
      <c r="LNF78" s="54"/>
      <c r="LNG78" s="54"/>
      <c r="LNH78" s="54"/>
      <c r="LNI78" s="54"/>
      <c r="LNJ78" s="54"/>
      <c r="LNK78" s="54"/>
      <c r="LNL78" s="54"/>
      <c r="LNM78" s="54"/>
      <c r="LNN78" s="54"/>
      <c r="LNO78" s="54"/>
      <c r="LNP78" s="54"/>
      <c r="LNQ78" s="54"/>
      <c r="LNR78" s="54"/>
      <c r="LNS78" s="54"/>
      <c r="LNT78" s="54"/>
      <c r="LNU78" s="54"/>
      <c r="LNV78" s="54"/>
      <c r="LNW78" s="54"/>
      <c r="LNX78" s="54"/>
      <c r="LNY78" s="54"/>
      <c r="LNZ78" s="54"/>
      <c r="LOA78" s="54"/>
      <c r="LOB78" s="54"/>
      <c r="LOC78" s="54"/>
      <c r="LOD78" s="54"/>
      <c r="LOE78" s="54"/>
      <c r="LOF78" s="54"/>
      <c r="LOG78" s="54"/>
      <c r="LOH78" s="54"/>
      <c r="LOI78" s="54"/>
      <c r="LOJ78" s="54"/>
      <c r="LOK78" s="54"/>
      <c r="LOL78" s="54"/>
      <c r="LOM78" s="54"/>
      <c r="LON78" s="54"/>
      <c r="LOO78" s="54"/>
      <c r="LOP78" s="54"/>
      <c r="LOQ78" s="54"/>
      <c r="LOR78" s="54"/>
      <c r="LOS78" s="54"/>
      <c r="LOT78" s="54"/>
      <c r="LOU78" s="54"/>
      <c r="LOV78" s="54"/>
      <c r="LOW78" s="54"/>
      <c r="LOX78" s="54"/>
      <c r="LOY78" s="54"/>
      <c r="LOZ78" s="54"/>
      <c r="LPA78" s="54"/>
      <c r="LPB78" s="54"/>
      <c r="LPC78" s="54"/>
      <c r="LPD78" s="54"/>
      <c r="LPE78" s="54"/>
      <c r="LPF78" s="54"/>
      <c r="LPG78" s="54"/>
      <c r="LPH78" s="54"/>
      <c r="LPI78" s="54"/>
      <c r="LPJ78" s="54"/>
      <c r="LPK78" s="54"/>
      <c r="LPL78" s="54"/>
      <c r="LPM78" s="54"/>
      <c r="LPN78" s="54"/>
      <c r="LPO78" s="54"/>
      <c r="LPP78" s="54"/>
      <c r="LPQ78" s="54"/>
      <c r="LPR78" s="54"/>
      <c r="LPS78" s="54"/>
      <c r="LPT78" s="54"/>
      <c r="LPU78" s="54"/>
      <c r="LPV78" s="54"/>
      <c r="LPW78" s="54"/>
      <c r="LPX78" s="54"/>
      <c r="LPY78" s="54"/>
      <c r="LPZ78" s="54"/>
      <c r="LQA78" s="54"/>
      <c r="LQB78" s="54"/>
      <c r="LQC78" s="54"/>
      <c r="LQD78" s="54"/>
      <c r="LQE78" s="54"/>
      <c r="LQF78" s="54"/>
      <c r="LQG78" s="54"/>
      <c r="LQH78" s="54"/>
      <c r="LQI78" s="54"/>
      <c r="LQJ78" s="54"/>
      <c r="LQK78" s="54"/>
      <c r="LQL78" s="54"/>
      <c r="LQM78" s="54"/>
      <c r="LQN78" s="54"/>
      <c r="LQO78" s="54"/>
      <c r="LQP78" s="54"/>
      <c r="LQQ78" s="54"/>
      <c r="LQR78" s="54"/>
      <c r="LQS78" s="54"/>
      <c r="LQT78" s="54"/>
      <c r="LQU78" s="54"/>
      <c r="LQV78" s="54"/>
      <c r="LQW78" s="54"/>
      <c r="LQX78" s="54"/>
      <c r="LQY78" s="54"/>
      <c r="LQZ78" s="54"/>
      <c r="LRA78" s="54"/>
      <c r="LRB78" s="54"/>
      <c r="LRC78" s="54"/>
      <c r="LRD78" s="54"/>
      <c r="LRE78" s="54"/>
      <c r="LRF78" s="54"/>
      <c r="LRG78" s="54"/>
      <c r="LRH78" s="54"/>
      <c r="LRI78" s="54"/>
      <c r="LRJ78" s="54"/>
      <c r="LRK78" s="54"/>
      <c r="LRL78" s="54"/>
      <c r="LRM78" s="54"/>
      <c r="LRN78" s="54"/>
      <c r="LRO78" s="54"/>
      <c r="LRP78" s="54"/>
      <c r="LRQ78" s="54"/>
      <c r="LRR78" s="54"/>
      <c r="LRS78" s="54"/>
      <c r="LRT78" s="54"/>
      <c r="LRU78" s="54"/>
      <c r="LRV78" s="54"/>
      <c r="LRW78" s="54"/>
      <c r="LRX78" s="54"/>
      <c r="LRY78" s="54"/>
      <c r="LRZ78" s="54"/>
      <c r="LSA78" s="54"/>
      <c r="LSB78" s="54"/>
      <c r="LSC78" s="54"/>
      <c r="LSD78" s="54"/>
      <c r="LSE78" s="54"/>
      <c r="LSF78" s="54"/>
      <c r="LSG78" s="54"/>
      <c r="LSH78" s="54"/>
      <c r="LSI78" s="54"/>
      <c r="LSJ78" s="54"/>
      <c r="LSK78" s="54"/>
      <c r="LSL78" s="54"/>
      <c r="LSM78" s="54"/>
      <c r="LSN78" s="54"/>
      <c r="LSO78" s="54"/>
      <c r="LSP78" s="54"/>
      <c r="LSQ78" s="54"/>
      <c r="LSR78" s="54"/>
      <c r="LSS78" s="54"/>
      <c r="LST78" s="54"/>
      <c r="LSU78" s="54"/>
      <c r="LSV78" s="54"/>
      <c r="LSW78" s="54"/>
      <c r="LSX78" s="54"/>
      <c r="LSY78" s="54"/>
      <c r="LSZ78" s="54"/>
      <c r="LTA78" s="54"/>
      <c r="LTB78" s="54"/>
      <c r="LTC78" s="54"/>
      <c r="LTD78" s="54"/>
      <c r="LTE78" s="54"/>
      <c r="LTF78" s="54"/>
      <c r="LTG78" s="54"/>
      <c r="LTH78" s="54"/>
      <c r="LTI78" s="54"/>
      <c r="LTJ78" s="54"/>
      <c r="LTK78" s="54"/>
      <c r="LTL78" s="54"/>
      <c r="LTM78" s="54"/>
      <c r="LTN78" s="54"/>
      <c r="LTO78" s="54"/>
      <c r="LTP78" s="54"/>
      <c r="LTQ78" s="54"/>
      <c r="LTR78" s="54"/>
      <c r="LTS78" s="54"/>
      <c r="LTT78" s="54"/>
      <c r="LTU78" s="54"/>
      <c r="LTV78" s="54"/>
      <c r="LTW78" s="54"/>
      <c r="LTX78" s="54"/>
      <c r="LTY78" s="54"/>
      <c r="LTZ78" s="54"/>
      <c r="LUA78" s="54"/>
      <c r="LUB78" s="54"/>
      <c r="LUC78" s="54"/>
      <c r="LUD78" s="54"/>
      <c r="LUE78" s="54"/>
      <c r="LUF78" s="54"/>
      <c r="LUG78" s="54"/>
      <c r="LUH78" s="54"/>
      <c r="LUI78" s="54"/>
      <c r="LUJ78" s="54"/>
      <c r="LUK78" s="54"/>
      <c r="LUL78" s="54"/>
      <c r="LUM78" s="54"/>
      <c r="LUN78" s="54"/>
      <c r="LUO78" s="54"/>
      <c r="LUP78" s="54"/>
      <c r="LUQ78" s="54"/>
      <c r="LUR78" s="54"/>
      <c r="LUS78" s="54"/>
      <c r="LUT78" s="54"/>
      <c r="LUU78" s="54"/>
      <c r="LUV78" s="54"/>
      <c r="LUW78" s="54"/>
      <c r="LUX78" s="54"/>
      <c r="LUY78" s="54"/>
      <c r="LUZ78" s="54"/>
      <c r="LVA78" s="54"/>
      <c r="LVB78" s="54"/>
      <c r="LVC78" s="54"/>
      <c r="LVD78" s="54"/>
      <c r="LVE78" s="54"/>
      <c r="LVF78" s="54"/>
      <c r="LVG78" s="54"/>
      <c r="LVH78" s="54"/>
      <c r="LVI78" s="54"/>
      <c r="LVJ78" s="54"/>
      <c r="LVK78" s="54"/>
      <c r="LVL78" s="54"/>
      <c r="LVM78" s="54"/>
      <c r="LVN78" s="54"/>
      <c r="LVO78" s="54"/>
      <c r="LVP78" s="54"/>
      <c r="LVQ78" s="54"/>
      <c r="LVR78" s="54"/>
      <c r="LVS78" s="54"/>
      <c r="LVT78" s="54"/>
      <c r="LVU78" s="54"/>
      <c r="LVV78" s="54"/>
      <c r="LVW78" s="54"/>
      <c r="LVX78" s="54"/>
      <c r="LVY78" s="54"/>
      <c r="LVZ78" s="54"/>
      <c r="LWA78" s="54"/>
      <c r="LWB78" s="54"/>
      <c r="LWC78" s="54"/>
      <c r="LWD78" s="54"/>
      <c r="LWE78" s="54"/>
      <c r="LWF78" s="54"/>
      <c r="LWG78" s="54"/>
      <c r="LWH78" s="54"/>
      <c r="LWI78" s="54"/>
      <c r="LWJ78" s="54"/>
      <c r="LWK78" s="54"/>
      <c r="LWL78" s="54"/>
      <c r="LWM78" s="54"/>
      <c r="LWN78" s="54"/>
      <c r="LWO78" s="54"/>
      <c r="LWP78" s="54"/>
      <c r="LWQ78" s="54"/>
      <c r="LWR78" s="54"/>
      <c r="LWS78" s="54"/>
      <c r="LWT78" s="54"/>
      <c r="LWU78" s="54"/>
      <c r="LWV78" s="54"/>
      <c r="LWW78" s="54"/>
      <c r="LWX78" s="54"/>
      <c r="LWY78" s="54"/>
      <c r="LWZ78" s="54"/>
      <c r="LXA78" s="54"/>
      <c r="LXB78" s="54"/>
      <c r="LXC78" s="54"/>
      <c r="LXD78" s="54"/>
      <c r="LXE78" s="54"/>
      <c r="LXF78" s="54"/>
      <c r="LXG78" s="54"/>
      <c r="LXH78" s="54"/>
      <c r="LXI78" s="54"/>
      <c r="LXJ78" s="54"/>
      <c r="LXK78" s="54"/>
      <c r="LXL78" s="54"/>
      <c r="LXM78" s="54"/>
      <c r="LXN78" s="54"/>
      <c r="LXO78" s="54"/>
      <c r="LXP78" s="54"/>
      <c r="LXQ78" s="54"/>
      <c r="LXR78" s="54"/>
      <c r="LXS78" s="54"/>
      <c r="LXT78" s="54"/>
      <c r="LXU78" s="54"/>
      <c r="LXV78" s="54"/>
      <c r="LXW78" s="54"/>
      <c r="LXX78" s="54"/>
      <c r="LXY78" s="54"/>
      <c r="LXZ78" s="54"/>
      <c r="LYA78" s="54"/>
      <c r="LYB78" s="54"/>
      <c r="LYC78" s="54"/>
      <c r="LYD78" s="54"/>
      <c r="LYE78" s="54"/>
      <c r="LYF78" s="54"/>
      <c r="LYG78" s="54"/>
      <c r="LYH78" s="54"/>
      <c r="LYI78" s="54"/>
      <c r="LYJ78" s="54"/>
      <c r="LYK78" s="54"/>
      <c r="LYL78" s="54"/>
      <c r="LYM78" s="54"/>
      <c r="LYN78" s="54"/>
      <c r="LYO78" s="54"/>
      <c r="LYP78" s="54"/>
      <c r="LYQ78" s="54"/>
      <c r="LYR78" s="54"/>
      <c r="LYS78" s="54"/>
      <c r="LYT78" s="54"/>
      <c r="LYU78" s="54"/>
      <c r="LYV78" s="54"/>
      <c r="LYW78" s="54"/>
      <c r="LYX78" s="54"/>
      <c r="LYY78" s="54"/>
      <c r="LYZ78" s="54"/>
      <c r="LZA78" s="54"/>
      <c r="LZB78" s="54"/>
      <c r="LZC78" s="54"/>
      <c r="LZD78" s="54"/>
      <c r="LZE78" s="54"/>
      <c r="LZF78" s="54"/>
      <c r="LZG78" s="54"/>
      <c r="LZH78" s="54"/>
      <c r="LZI78" s="54"/>
      <c r="LZJ78" s="54"/>
      <c r="LZK78" s="54"/>
      <c r="LZL78" s="54"/>
      <c r="LZM78" s="54"/>
      <c r="LZN78" s="54"/>
      <c r="LZO78" s="54"/>
      <c r="LZP78" s="54"/>
      <c r="LZQ78" s="54"/>
      <c r="LZR78" s="54"/>
      <c r="LZS78" s="54"/>
      <c r="LZT78" s="54"/>
      <c r="LZU78" s="54"/>
      <c r="LZV78" s="54"/>
      <c r="LZW78" s="54"/>
      <c r="LZX78" s="54"/>
      <c r="LZY78" s="54"/>
      <c r="LZZ78" s="54"/>
      <c r="MAA78" s="54"/>
      <c r="MAB78" s="54"/>
      <c r="MAC78" s="54"/>
      <c r="MAD78" s="54"/>
      <c r="MAE78" s="54"/>
      <c r="MAF78" s="54"/>
      <c r="MAG78" s="54"/>
      <c r="MAH78" s="54"/>
      <c r="MAI78" s="54"/>
      <c r="MAJ78" s="54"/>
      <c r="MAK78" s="54"/>
      <c r="MAL78" s="54"/>
      <c r="MAM78" s="54"/>
      <c r="MAN78" s="54"/>
      <c r="MAO78" s="54"/>
      <c r="MAP78" s="54"/>
      <c r="MAQ78" s="54"/>
      <c r="MAR78" s="54"/>
      <c r="MAS78" s="54"/>
      <c r="MAT78" s="54"/>
      <c r="MAU78" s="54"/>
      <c r="MAV78" s="54"/>
      <c r="MAW78" s="54"/>
      <c r="MAX78" s="54"/>
      <c r="MAY78" s="54"/>
      <c r="MAZ78" s="54"/>
      <c r="MBA78" s="54"/>
      <c r="MBB78" s="54"/>
      <c r="MBC78" s="54"/>
      <c r="MBD78" s="54"/>
      <c r="MBE78" s="54"/>
      <c r="MBF78" s="54"/>
      <c r="MBG78" s="54"/>
      <c r="MBH78" s="54"/>
      <c r="MBI78" s="54"/>
      <c r="MBJ78" s="54"/>
      <c r="MBK78" s="54"/>
      <c r="MBL78" s="54"/>
      <c r="MBM78" s="54"/>
      <c r="MBN78" s="54"/>
      <c r="MBO78" s="54"/>
      <c r="MBP78" s="54"/>
      <c r="MBQ78" s="54"/>
      <c r="MBR78" s="54"/>
      <c r="MBS78" s="54"/>
      <c r="MBT78" s="54"/>
      <c r="MBU78" s="54"/>
      <c r="MBV78" s="54"/>
      <c r="MBW78" s="54"/>
      <c r="MBX78" s="54"/>
      <c r="MBY78" s="54"/>
      <c r="MBZ78" s="54"/>
      <c r="MCA78" s="54"/>
      <c r="MCB78" s="54"/>
      <c r="MCC78" s="54"/>
      <c r="MCD78" s="54"/>
      <c r="MCE78" s="54"/>
      <c r="MCF78" s="54"/>
      <c r="MCG78" s="54"/>
      <c r="MCH78" s="54"/>
      <c r="MCI78" s="54"/>
      <c r="MCJ78" s="54"/>
      <c r="MCK78" s="54"/>
      <c r="MCL78" s="54"/>
      <c r="MCM78" s="54"/>
      <c r="MCN78" s="54"/>
      <c r="MCO78" s="54"/>
      <c r="MCP78" s="54"/>
      <c r="MCQ78" s="54"/>
      <c r="MCR78" s="54"/>
      <c r="MCS78" s="54"/>
      <c r="MCT78" s="54"/>
      <c r="MCU78" s="54"/>
      <c r="MCV78" s="54"/>
      <c r="MCW78" s="54"/>
      <c r="MCX78" s="54"/>
      <c r="MCY78" s="54"/>
      <c r="MCZ78" s="54"/>
      <c r="MDA78" s="54"/>
      <c r="MDB78" s="54"/>
      <c r="MDC78" s="54"/>
      <c r="MDD78" s="54"/>
      <c r="MDE78" s="54"/>
      <c r="MDF78" s="54"/>
      <c r="MDG78" s="54"/>
      <c r="MDH78" s="54"/>
      <c r="MDI78" s="54"/>
      <c r="MDJ78" s="54"/>
      <c r="MDK78" s="54"/>
      <c r="MDL78" s="54"/>
      <c r="MDM78" s="54"/>
      <c r="MDN78" s="54"/>
      <c r="MDO78" s="54"/>
      <c r="MDP78" s="54"/>
      <c r="MDQ78" s="54"/>
      <c r="MDR78" s="54"/>
      <c r="MDS78" s="54"/>
      <c r="MDT78" s="54"/>
      <c r="MDU78" s="54"/>
      <c r="MDV78" s="54"/>
      <c r="MDW78" s="54"/>
      <c r="MDX78" s="54"/>
      <c r="MDY78" s="54"/>
      <c r="MDZ78" s="54"/>
      <c r="MEA78" s="54"/>
      <c r="MEB78" s="54"/>
      <c r="MEC78" s="54"/>
      <c r="MED78" s="54"/>
      <c r="MEE78" s="54"/>
      <c r="MEF78" s="54"/>
      <c r="MEG78" s="54"/>
      <c r="MEH78" s="54"/>
      <c r="MEI78" s="54"/>
      <c r="MEJ78" s="54"/>
      <c r="MEK78" s="54"/>
      <c r="MEL78" s="54"/>
      <c r="MEM78" s="54"/>
      <c r="MEN78" s="54"/>
      <c r="MEO78" s="54"/>
      <c r="MEP78" s="54"/>
      <c r="MEQ78" s="54"/>
      <c r="MER78" s="54"/>
      <c r="MES78" s="54"/>
      <c r="MET78" s="54"/>
      <c r="MEU78" s="54"/>
      <c r="MEV78" s="54"/>
      <c r="MEW78" s="54"/>
      <c r="MEX78" s="54"/>
      <c r="MEY78" s="54"/>
      <c r="MEZ78" s="54"/>
      <c r="MFA78" s="54"/>
      <c r="MFB78" s="54"/>
      <c r="MFC78" s="54"/>
      <c r="MFD78" s="54"/>
      <c r="MFE78" s="54"/>
      <c r="MFF78" s="54"/>
      <c r="MFG78" s="54"/>
      <c r="MFH78" s="54"/>
      <c r="MFI78" s="54"/>
      <c r="MFJ78" s="54"/>
      <c r="MFK78" s="54"/>
      <c r="MFL78" s="54"/>
      <c r="MFM78" s="54"/>
      <c r="MFN78" s="54"/>
      <c r="MFO78" s="54"/>
      <c r="MFP78" s="54"/>
      <c r="MFQ78" s="54"/>
      <c r="MFR78" s="54"/>
      <c r="MFS78" s="54"/>
      <c r="MFT78" s="54"/>
      <c r="MFU78" s="54"/>
      <c r="MFV78" s="54"/>
      <c r="MFW78" s="54"/>
      <c r="MFX78" s="54"/>
      <c r="MFY78" s="54"/>
      <c r="MFZ78" s="54"/>
      <c r="MGA78" s="54"/>
      <c r="MGB78" s="54"/>
      <c r="MGC78" s="54"/>
      <c r="MGD78" s="54"/>
      <c r="MGE78" s="54"/>
      <c r="MGF78" s="54"/>
      <c r="MGG78" s="54"/>
      <c r="MGH78" s="54"/>
      <c r="MGI78" s="54"/>
      <c r="MGJ78" s="54"/>
      <c r="MGK78" s="54"/>
      <c r="MGL78" s="54"/>
      <c r="MGM78" s="54"/>
      <c r="MGN78" s="54"/>
      <c r="MGO78" s="54"/>
      <c r="MGP78" s="54"/>
      <c r="MGQ78" s="54"/>
      <c r="MGR78" s="54"/>
      <c r="MGS78" s="54"/>
      <c r="MGT78" s="54"/>
      <c r="MGU78" s="54"/>
      <c r="MGV78" s="54"/>
      <c r="MGW78" s="54"/>
      <c r="MGX78" s="54"/>
      <c r="MGY78" s="54"/>
      <c r="MGZ78" s="54"/>
      <c r="MHA78" s="54"/>
      <c r="MHB78" s="54"/>
      <c r="MHC78" s="54"/>
      <c r="MHD78" s="54"/>
      <c r="MHE78" s="54"/>
      <c r="MHF78" s="54"/>
      <c r="MHG78" s="54"/>
      <c r="MHH78" s="54"/>
      <c r="MHI78" s="54"/>
      <c r="MHJ78" s="54"/>
      <c r="MHK78" s="54"/>
      <c r="MHL78" s="54"/>
      <c r="MHM78" s="54"/>
      <c r="MHN78" s="54"/>
      <c r="MHO78" s="54"/>
      <c r="MHP78" s="54"/>
      <c r="MHQ78" s="54"/>
      <c r="MHR78" s="54"/>
      <c r="MHS78" s="54"/>
      <c r="MHT78" s="54"/>
      <c r="MHU78" s="54"/>
      <c r="MHV78" s="54"/>
      <c r="MHW78" s="54"/>
      <c r="MHX78" s="54"/>
      <c r="MHY78" s="54"/>
      <c r="MHZ78" s="54"/>
      <c r="MIA78" s="54"/>
      <c r="MIB78" s="54"/>
      <c r="MIC78" s="54"/>
      <c r="MID78" s="54"/>
      <c r="MIE78" s="54"/>
      <c r="MIF78" s="54"/>
      <c r="MIG78" s="54"/>
      <c r="MIH78" s="54"/>
      <c r="MII78" s="54"/>
      <c r="MIJ78" s="54"/>
      <c r="MIK78" s="54"/>
      <c r="MIL78" s="54"/>
      <c r="MIM78" s="54"/>
      <c r="MIN78" s="54"/>
      <c r="MIO78" s="54"/>
      <c r="MIP78" s="54"/>
      <c r="MIQ78" s="54"/>
      <c r="MIR78" s="54"/>
      <c r="MIS78" s="54"/>
      <c r="MIT78" s="54"/>
      <c r="MIU78" s="54"/>
      <c r="MIV78" s="54"/>
      <c r="MIW78" s="54"/>
      <c r="MIX78" s="54"/>
      <c r="MIY78" s="54"/>
      <c r="MIZ78" s="54"/>
      <c r="MJA78" s="54"/>
      <c r="MJB78" s="54"/>
      <c r="MJC78" s="54"/>
      <c r="MJD78" s="54"/>
      <c r="MJE78" s="54"/>
      <c r="MJF78" s="54"/>
      <c r="MJG78" s="54"/>
      <c r="MJH78" s="54"/>
      <c r="MJI78" s="54"/>
      <c r="MJJ78" s="54"/>
      <c r="MJK78" s="54"/>
      <c r="MJL78" s="54"/>
      <c r="MJM78" s="54"/>
      <c r="MJN78" s="54"/>
      <c r="MJO78" s="54"/>
      <c r="MJP78" s="54"/>
      <c r="MJQ78" s="54"/>
      <c r="MJR78" s="54"/>
      <c r="MJS78" s="54"/>
      <c r="MJT78" s="54"/>
      <c r="MJU78" s="54"/>
      <c r="MJV78" s="54"/>
      <c r="MJW78" s="54"/>
      <c r="MJX78" s="54"/>
      <c r="MJY78" s="54"/>
      <c r="MJZ78" s="54"/>
      <c r="MKA78" s="54"/>
      <c r="MKB78" s="54"/>
      <c r="MKC78" s="54"/>
      <c r="MKD78" s="54"/>
      <c r="MKE78" s="54"/>
      <c r="MKF78" s="54"/>
      <c r="MKG78" s="54"/>
      <c r="MKH78" s="54"/>
      <c r="MKI78" s="54"/>
      <c r="MKJ78" s="54"/>
      <c r="MKK78" s="54"/>
      <c r="MKL78" s="54"/>
      <c r="MKM78" s="54"/>
      <c r="MKN78" s="54"/>
      <c r="MKO78" s="54"/>
      <c r="MKP78" s="54"/>
      <c r="MKQ78" s="54"/>
      <c r="MKR78" s="54"/>
      <c r="MKS78" s="54"/>
      <c r="MKT78" s="54"/>
      <c r="MKU78" s="54"/>
      <c r="MKV78" s="54"/>
      <c r="MKW78" s="54"/>
      <c r="MKX78" s="54"/>
      <c r="MKY78" s="54"/>
      <c r="MKZ78" s="54"/>
      <c r="MLA78" s="54"/>
      <c r="MLB78" s="54"/>
      <c r="MLC78" s="54"/>
      <c r="MLD78" s="54"/>
      <c r="MLE78" s="54"/>
      <c r="MLF78" s="54"/>
      <c r="MLG78" s="54"/>
      <c r="MLH78" s="54"/>
      <c r="MLI78" s="54"/>
      <c r="MLJ78" s="54"/>
      <c r="MLK78" s="54"/>
      <c r="MLL78" s="54"/>
      <c r="MLM78" s="54"/>
      <c r="MLN78" s="54"/>
      <c r="MLO78" s="54"/>
      <c r="MLP78" s="54"/>
      <c r="MLQ78" s="54"/>
      <c r="MLR78" s="54"/>
      <c r="MLS78" s="54"/>
      <c r="MLT78" s="54"/>
      <c r="MLU78" s="54"/>
      <c r="MLV78" s="54"/>
      <c r="MLW78" s="54"/>
      <c r="MLX78" s="54"/>
      <c r="MLY78" s="54"/>
      <c r="MLZ78" s="54"/>
      <c r="MMA78" s="54"/>
      <c r="MMB78" s="54"/>
      <c r="MMC78" s="54"/>
      <c r="MMD78" s="54"/>
      <c r="MME78" s="54"/>
      <c r="MMF78" s="54"/>
      <c r="MMG78" s="54"/>
      <c r="MMH78" s="54"/>
      <c r="MMI78" s="54"/>
      <c r="MMJ78" s="54"/>
      <c r="MMK78" s="54"/>
      <c r="MML78" s="54"/>
      <c r="MMM78" s="54"/>
      <c r="MMN78" s="54"/>
      <c r="MMO78" s="54"/>
      <c r="MMP78" s="54"/>
      <c r="MMQ78" s="54"/>
      <c r="MMR78" s="54"/>
      <c r="MMS78" s="54"/>
      <c r="MMT78" s="54"/>
      <c r="MMU78" s="54"/>
      <c r="MMV78" s="54"/>
      <c r="MMW78" s="54"/>
      <c r="MMX78" s="54"/>
      <c r="MMY78" s="54"/>
      <c r="MMZ78" s="54"/>
      <c r="MNA78" s="54"/>
      <c r="MNB78" s="54"/>
      <c r="MNC78" s="54"/>
      <c r="MND78" s="54"/>
      <c r="MNE78" s="54"/>
      <c r="MNF78" s="54"/>
      <c r="MNG78" s="54"/>
      <c r="MNH78" s="54"/>
      <c r="MNI78" s="54"/>
      <c r="MNJ78" s="54"/>
      <c r="MNK78" s="54"/>
      <c r="MNL78" s="54"/>
      <c r="MNM78" s="54"/>
      <c r="MNN78" s="54"/>
      <c r="MNO78" s="54"/>
      <c r="MNP78" s="54"/>
      <c r="MNQ78" s="54"/>
      <c r="MNR78" s="54"/>
      <c r="MNS78" s="54"/>
      <c r="MNT78" s="54"/>
      <c r="MNU78" s="54"/>
      <c r="MNV78" s="54"/>
      <c r="MNW78" s="54"/>
      <c r="MNX78" s="54"/>
      <c r="MNY78" s="54"/>
      <c r="MNZ78" s="54"/>
      <c r="MOA78" s="54"/>
      <c r="MOB78" s="54"/>
      <c r="MOC78" s="54"/>
      <c r="MOD78" s="54"/>
      <c r="MOE78" s="54"/>
      <c r="MOF78" s="54"/>
      <c r="MOG78" s="54"/>
      <c r="MOH78" s="54"/>
      <c r="MOI78" s="54"/>
      <c r="MOJ78" s="54"/>
      <c r="MOK78" s="54"/>
      <c r="MOL78" s="54"/>
      <c r="MOM78" s="54"/>
      <c r="MON78" s="54"/>
      <c r="MOO78" s="54"/>
      <c r="MOP78" s="54"/>
      <c r="MOQ78" s="54"/>
      <c r="MOR78" s="54"/>
      <c r="MOS78" s="54"/>
      <c r="MOT78" s="54"/>
      <c r="MOU78" s="54"/>
      <c r="MOV78" s="54"/>
      <c r="MOW78" s="54"/>
      <c r="MOX78" s="54"/>
      <c r="MOY78" s="54"/>
      <c r="MOZ78" s="54"/>
      <c r="MPA78" s="54"/>
      <c r="MPB78" s="54"/>
      <c r="MPC78" s="54"/>
      <c r="MPD78" s="54"/>
      <c r="MPE78" s="54"/>
      <c r="MPF78" s="54"/>
      <c r="MPG78" s="54"/>
      <c r="MPH78" s="54"/>
      <c r="MPI78" s="54"/>
      <c r="MPJ78" s="54"/>
      <c r="MPK78" s="54"/>
      <c r="MPL78" s="54"/>
      <c r="MPM78" s="54"/>
      <c r="MPN78" s="54"/>
      <c r="MPO78" s="54"/>
      <c r="MPP78" s="54"/>
      <c r="MPQ78" s="54"/>
      <c r="MPR78" s="54"/>
      <c r="MPS78" s="54"/>
      <c r="MPT78" s="54"/>
      <c r="MPU78" s="54"/>
      <c r="MPV78" s="54"/>
      <c r="MPW78" s="54"/>
      <c r="MPX78" s="54"/>
      <c r="MPY78" s="54"/>
      <c r="MPZ78" s="54"/>
      <c r="MQA78" s="54"/>
      <c r="MQB78" s="54"/>
      <c r="MQC78" s="54"/>
      <c r="MQD78" s="54"/>
      <c r="MQE78" s="54"/>
      <c r="MQF78" s="54"/>
      <c r="MQG78" s="54"/>
      <c r="MQH78" s="54"/>
      <c r="MQI78" s="54"/>
      <c r="MQJ78" s="54"/>
      <c r="MQK78" s="54"/>
      <c r="MQL78" s="54"/>
      <c r="MQM78" s="54"/>
      <c r="MQN78" s="54"/>
      <c r="MQO78" s="54"/>
      <c r="MQP78" s="54"/>
      <c r="MQQ78" s="54"/>
      <c r="MQR78" s="54"/>
      <c r="MQS78" s="54"/>
      <c r="MQT78" s="54"/>
      <c r="MQU78" s="54"/>
      <c r="MQV78" s="54"/>
      <c r="MQW78" s="54"/>
      <c r="MQX78" s="54"/>
      <c r="MQY78" s="54"/>
      <c r="MQZ78" s="54"/>
      <c r="MRA78" s="54"/>
      <c r="MRB78" s="54"/>
      <c r="MRC78" s="54"/>
      <c r="MRD78" s="54"/>
      <c r="MRE78" s="54"/>
      <c r="MRF78" s="54"/>
      <c r="MRG78" s="54"/>
      <c r="MRH78" s="54"/>
      <c r="MRI78" s="54"/>
      <c r="MRJ78" s="54"/>
      <c r="MRK78" s="54"/>
      <c r="MRL78" s="54"/>
      <c r="MRM78" s="54"/>
      <c r="MRN78" s="54"/>
      <c r="MRO78" s="54"/>
      <c r="MRP78" s="54"/>
      <c r="MRQ78" s="54"/>
      <c r="MRR78" s="54"/>
      <c r="MRS78" s="54"/>
      <c r="MRT78" s="54"/>
      <c r="MRU78" s="54"/>
      <c r="MRV78" s="54"/>
      <c r="MRW78" s="54"/>
      <c r="MRX78" s="54"/>
      <c r="MRY78" s="54"/>
      <c r="MRZ78" s="54"/>
      <c r="MSA78" s="54"/>
      <c r="MSB78" s="54"/>
      <c r="MSC78" s="54"/>
      <c r="MSD78" s="54"/>
      <c r="MSE78" s="54"/>
      <c r="MSF78" s="54"/>
      <c r="MSG78" s="54"/>
      <c r="MSH78" s="54"/>
      <c r="MSI78" s="54"/>
      <c r="MSJ78" s="54"/>
      <c r="MSK78" s="54"/>
      <c r="MSL78" s="54"/>
      <c r="MSM78" s="54"/>
      <c r="MSN78" s="54"/>
      <c r="MSO78" s="54"/>
      <c r="MSP78" s="54"/>
      <c r="MSQ78" s="54"/>
      <c r="MSR78" s="54"/>
      <c r="MSS78" s="54"/>
      <c r="MST78" s="54"/>
      <c r="MSU78" s="54"/>
      <c r="MSV78" s="54"/>
      <c r="MSW78" s="54"/>
      <c r="MSX78" s="54"/>
      <c r="MSY78" s="54"/>
      <c r="MSZ78" s="54"/>
      <c r="MTA78" s="54"/>
      <c r="MTB78" s="54"/>
      <c r="MTC78" s="54"/>
      <c r="MTD78" s="54"/>
      <c r="MTE78" s="54"/>
      <c r="MTF78" s="54"/>
      <c r="MTG78" s="54"/>
      <c r="MTH78" s="54"/>
      <c r="MTI78" s="54"/>
      <c r="MTJ78" s="54"/>
      <c r="MTK78" s="54"/>
      <c r="MTL78" s="54"/>
      <c r="MTM78" s="54"/>
      <c r="MTN78" s="54"/>
      <c r="MTO78" s="54"/>
      <c r="MTP78" s="54"/>
      <c r="MTQ78" s="54"/>
      <c r="MTR78" s="54"/>
      <c r="MTS78" s="54"/>
      <c r="MTT78" s="54"/>
      <c r="MTU78" s="54"/>
      <c r="MTV78" s="54"/>
      <c r="MTW78" s="54"/>
      <c r="MTX78" s="54"/>
      <c r="MTY78" s="54"/>
      <c r="MTZ78" s="54"/>
      <c r="MUA78" s="54"/>
      <c r="MUB78" s="54"/>
      <c r="MUC78" s="54"/>
      <c r="MUD78" s="54"/>
      <c r="MUE78" s="54"/>
      <c r="MUF78" s="54"/>
      <c r="MUG78" s="54"/>
      <c r="MUH78" s="54"/>
      <c r="MUI78" s="54"/>
      <c r="MUJ78" s="54"/>
      <c r="MUK78" s="54"/>
      <c r="MUL78" s="54"/>
      <c r="MUM78" s="54"/>
      <c r="MUN78" s="54"/>
      <c r="MUO78" s="54"/>
      <c r="MUP78" s="54"/>
      <c r="MUQ78" s="54"/>
      <c r="MUR78" s="54"/>
      <c r="MUS78" s="54"/>
      <c r="MUT78" s="54"/>
      <c r="MUU78" s="54"/>
      <c r="MUV78" s="54"/>
      <c r="MUW78" s="54"/>
      <c r="MUX78" s="54"/>
      <c r="MUY78" s="54"/>
      <c r="MUZ78" s="54"/>
      <c r="MVA78" s="54"/>
      <c r="MVB78" s="54"/>
      <c r="MVC78" s="54"/>
      <c r="MVD78" s="54"/>
      <c r="MVE78" s="54"/>
      <c r="MVF78" s="54"/>
      <c r="MVG78" s="54"/>
      <c r="MVH78" s="54"/>
      <c r="MVI78" s="54"/>
      <c r="MVJ78" s="54"/>
      <c r="MVK78" s="54"/>
      <c r="MVL78" s="54"/>
      <c r="MVM78" s="54"/>
      <c r="MVN78" s="54"/>
      <c r="MVO78" s="54"/>
      <c r="MVP78" s="54"/>
      <c r="MVQ78" s="54"/>
      <c r="MVR78" s="54"/>
      <c r="MVS78" s="54"/>
      <c r="MVT78" s="54"/>
      <c r="MVU78" s="54"/>
      <c r="MVV78" s="54"/>
      <c r="MVW78" s="54"/>
      <c r="MVX78" s="54"/>
      <c r="MVY78" s="54"/>
      <c r="MVZ78" s="54"/>
      <c r="MWA78" s="54"/>
      <c r="MWB78" s="54"/>
      <c r="MWC78" s="54"/>
      <c r="MWD78" s="54"/>
      <c r="MWE78" s="54"/>
      <c r="MWF78" s="54"/>
      <c r="MWG78" s="54"/>
      <c r="MWH78" s="54"/>
      <c r="MWI78" s="54"/>
      <c r="MWJ78" s="54"/>
      <c r="MWK78" s="54"/>
      <c r="MWL78" s="54"/>
      <c r="MWM78" s="54"/>
      <c r="MWN78" s="54"/>
      <c r="MWO78" s="54"/>
      <c r="MWP78" s="54"/>
      <c r="MWQ78" s="54"/>
      <c r="MWR78" s="54"/>
      <c r="MWS78" s="54"/>
      <c r="MWT78" s="54"/>
      <c r="MWU78" s="54"/>
      <c r="MWV78" s="54"/>
      <c r="MWW78" s="54"/>
      <c r="MWX78" s="54"/>
      <c r="MWY78" s="54"/>
      <c r="MWZ78" s="54"/>
      <c r="MXA78" s="54"/>
      <c r="MXB78" s="54"/>
      <c r="MXC78" s="54"/>
      <c r="MXD78" s="54"/>
      <c r="MXE78" s="54"/>
      <c r="MXF78" s="54"/>
      <c r="MXG78" s="54"/>
      <c r="MXH78" s="54"/>
      <c r="MXI78" s="54"/>
      <c r="MXJ78" s="54"/>
      <c r="MXK78" s="54"/>
      <c r="MXL78" s="54"/>
      <c r="MXM78" s="54"/>
      <c r="MXN78" s="54"/>
      <c r="MXO78" s="54"/>
      <c r="MXP78" s="54"/>
      <c r="MXQ78" s="54"/>
      <c r="MXR78" s="54"/>
      <c r="MXS78" s="54"/>
      <c r="MXT78" s="54"/>
      <c r="MXU78" s="54"/>
      <c r="MXV78" s="54"/>
      <c r="MXW78" s="54"/>
      <c r="MXX78" s="54"/>
      <c r="MXY78" s="54"/>
      <c r="MXZ78" s="54"/>
      <c r="MYA78" s="54"/>
      <c r="MYB78" s="54"/>
      <c r="MYC78" s="54"/>
      <c r="MYD78" s="54"/>
      <c r="MYE78" s="54"/>
      <c r="MYF78" s="54"/>
      <c r="MYG78" s="54"/>
      <c r="MYH78" s="54"/>
      <c r="MYI78" s="54"/>
      <c r="MYJ78" s="54"/>
      <c r="MYK78" s="54"/>
      <c r="MYL78" s="54"/>
      <c r="MYM78" s="54"/>
      <c r="MYN78" s="54"/>
      <c r="MYO78" s="54"/>
      <c r="MYP78" s="54"/>
      <c r="MYQ78" s="54"/>
      <c r="MYR78" s="54"/>
      <c r="MYS78" s="54"/>
      <c r="MYT78" s="54"/>
      <c r="MYU78" s="54"/>
      <c r="MYV78" s="54"/>
      <c r="MYW78" s="54"/>
      <c r="MYX78" s="54"/>
      <c r="MYY78" s="54"/>
      <c r="MYZ78" s="54"/>
      <c r="MZA78" s="54"/>
      <c r="MZB78" s="54"/>
      <c r="MZC78" s="54"/>
      <c r="MZD78" s="54"/>
      <c r="MZE78" s="54"/>
      <c r="MZF78" s="54"/>
      <c r="MZG78" s="54"/>
      <c r="MZH78" s="54"/>
      <c r="MZI78" s="54"/>
      <c r="MZJ78" s="54"/>
      <c r="MZK78" s="54"/>
      <c r="MZL78" s="54"/>
      <c r="MZM78" s="54"/>
      <c r="MZN78" s="54"/>
      <c r="MZO78" s="54"/>
      <c r="MZP78" s="54"/>
      <c r="MZQ78" s="54"/>
      <c r="MZR78" s="54"/>
      <c r="MZS78" s="54"/>
      <c r="MZT78" s="54"/>
      <c r="MZU78" s="54"/>
      <c r="MZV78" s="54"/>
      <c r="MZW78" s="54"/>
      <c r="MZX78" s="54"/>
      <c r="MZY78" s="54"/>
      <c r="MZZ78" s="54"/>
      <c r="NAA78" s="54"/>
      <c r="NAB78" s="54"/>
      <c r="NAC78" s="54"/>
      <c r="NAD78" s="54"/>
      <c r="NAE78" s="54"/>
      <c r="NAF78" s="54"/>
      <c r="NAG78" s="54"/>
      <c r="NAH78" s="54"/>
      <c r="NAI78" s="54"/>
      <c r="NAJ78" s="54"/>
      <c r="NAK78" s="54"/>
      <c r="NAL78" s="54"/>
      <c r="NAM78" s="54"/>
      <c r="NAN78" s="54"/>
      <c r="NAO78" s="54"/>
      <c r="NAP78" s="54"/>
      <c r="NAQ78" s="54"/>
      <c r="NAR78" s="54"/>
      <c r="NAS78" s="54"/>
      <c r="NAT78" s="54"/>
      <c r="NAU78" s="54"/>
      <c r="NAV78" s="54"/>
      <c r="NAW78" s="54"/>
      <c r="NAX78" s="54"/>
      <c r="NAY78" s="54"/>
      <c r="NAZ78" s="54"/>
      <c r="NBA78" s="54"/>
      <c r="NBB78" s="54"/>
      <c r="NBC78" s="54"/>
      <c r="NBD78" s="54"/>
      <c r="NBE78" s="54"/>
      <c r="NBF78" s="54"/>
      <c r="NBG78" s="54"/>
      <c r="NBH78" s="54"/>
      <c r="NBI78" s="54"/>
      <c r="NBJ78" s="54"/>
      <c r="NBK78" s="54"/>
      <c r="NBL78" s="54"/>
      <c r="NBM78" s="54"/>
      <c r="NBN78" s="54"/>
      <c r="NBO78" s="54"/>
      <c r="NBP78" s="54"/>
      <c r="NBQ78" s="54"/>
      <c r="NBR78" s="54"/>
      <c r="NBS78" s="54"/>
      <c r="NBT78" s="54"/>
      <c r="NBU78" s="54"/>
      <c r="NBV78" s="54"/>
      <c r="NBW78" s="54"/>
      <c r="NBX78" s="54"/>
      <c r="NBY78" s="54"/>
      <c r="NBZ78" s="54"/>
      <c r="NCA78" s="54"/>
      <c r="NCB78" s="54"/>
      <c r="NCC78" s="54"/>
      <c r="NCD78" s="54"/>
      <c r="NCE78" s="54"/>
      <c r="NCF78" s="54"/>
      <c r="NCG78" s="54"/>
      <c r="NCH78" s="54"/>
      <c r="NCI78" s="54"/>
      <c r="NCJ78" s="54"/>
      <c r="NCK78" s="54"/>
      <c r="NCL78" s="54"/>
      <c r="NCM78" s="54"/>
      <c r="NCN78" s="54"/>
      <c r="NCO78" s="54"/>
      <c r="NCP78" s="54"/>
      <c r="NCQ78" s="54"/>
      <c r="NCR78" s="54"/>
      <c r="NCS78" s="54"/>
      <c r="NCT78" s="54"/>
      <c r="NCU78" s="54"/>
      <c r="NCV78" s="54"/>
      <c r="NCW78" s="54"/>
      <c r="NCX78" s="54"/>
      <c r="NCY78" s="54"/>
      <c r="NCZ78" s="54"/>
      <c r="NDA78" s="54"/>
      <c r="NDB78" s="54"/>
      <c r="NDC78" s="54"/>
      <c r="NDD78" s="54"/>
      <c r="NDE78" s="54"/>
      <c r="NDF78" s="54"/>
      <c r="NDG78" s="54"/>
      <c r="NDH78" s="54"/>
      <c r="NDI78" s="54"/>
      <c r="NDJ78" s="54"/>
      <c r="NDK78" s="54"/>
      <c r="NDL78" s="54"/>
      <c r="NDM78" s="54"/>
      <c r="NDN78" s="54"/>
      <c r="NDO78" s="54"/>
      <c r="NDP78" s="54"/>
      <c r="NDQ78" s="54"/>
      <c r="NDR78" s="54"/>
      <c r="NDS78" s="54"/>
      <c r="NDT78" s="54"/>
      <c r="NDU78" s="54"/>
      <c r="NDV78" s="54"/>
      <c r="NDW78" s="54"/>
      <c r="NDX78" s="54"/>
      <c r="NDY78" s="54"/>
      <c r="NDZ78" s="54"/>
      <c r="NEA78" s="54"/>
      <c r="NEB78" s="54"/>
      <c r="NEC78" s="54"/>
      <c r="NED78" s="54"/>
      <c r="NEE78" s="54"/>
      <c r="NEF78" s="54"/>
      <c r="NEG78" s="54"/>
      <c r="NEH78" s="54"/>
      <c r="NEI78" s="54"/>
      <c r="NEJ78" s="54"/>
      <c r="NEK78" s="54"/>
      <c r="NEL78" s="54"/>
      <c r="NEM78" s="54"/>
      <c r="NEN78" s="54"/>
      <c r="NEO78" s="54"/>
      <c r="NEP78" s="54"/>
      <c r="NEQ78" s="54"/>
      <c r="NER78" s="54"/>
      <c r="NES78" s="54"/>
      <c r="NET78" s="54"/>
      <c r="NEU78" s="54"/>
      <c r="NEV78" s="54"/>
      <c r="NEW78" s="54"/>
      <c r="NEX78" s="54"/>
      <c r="NEY78" s="54"/>
      <c r="NEZ78" s="54"/>
      <c r="NFA78" s="54"/>
      <c r="NFB78" s="54"/>
      <c r="NFC78" s="54"/>
      <c r="NFD78" s="54"/>
      <c r="NFE78" s="54"/>
      <c r="NFF78" s="54"/>
      <c r="NFG78" s="54"/>
      <c r="NFH78" s="54"/>
      <c r="NFI78" s="54"/>
      <c r="NFJ78" s="54"/>
      <c r="NFK78" s="54"/>
      <c r="NFL78" s="54"/>
      <c r="NFM78" s="54"/>
      <c r="NFN78" s="54"/>
      <c r="NFO78" s="54"/>
      <c r="NFP78" s="54"/>
      <c r="NFQ78" s="54"/>
      <c r="NFR78" s="54"/>
      <c r="NFS78" s="54"/>
      <c r="NFT78" s="54"/>
      <c r="NFU78" s="54"/>
      <c r="NFV78" s="54"/>
      <c r="NFW78" s="54"/>
      <c r="NFX78" s="54"/>
      <c r="NFY78" s="54"/>
      <c r="NFZ78" s="54"/>
      <c r="NGA78" s="54"/>
      <c r="NGB78" s="54"/>
      <c r="NGC78" s="54"/>
      <c r="NGD78" s="54"/>
      <c r="NGE78" s="54"/>
      <c r="NGF78" s="54"/>
      <c r="NGG78" s="54"/>
      <c r="NGH78" s="54"/>
      <c r="NGI78" s="54"/>
      <c r="NGJ78" s="54"/>
      <c r="NGK78" s="54"/>
      <c r="NGL78" s="54"/>
      <c r="NGM78" s="54"/>
      <c r="NGN78" s="54"/>
      <c r="NGO78" s="54"/>
      <c r="NGP78" s="54"/>
      <c r="NGQ78" s="54"/>
      <c r="NGR78" s="54"/>
      <c r="NGS78" s="54"/>
      <c r="NGT78" s="54"/>
      <c r="NGU78" s="54"/>
      <c r="NGV78" s="54"/>
      <c r="NGW78" s="54"/>
      <c r="NGX78" s="54"/>
      <c r="NGY78" s="54"/>
      <c r="NGZ78" s="54"/>
      <c r="NHA78" s="54"/>
      <c r="NHB78" s="54"/>
      <c r="NHC78" s="54"/>
      <c r="NHD78" s="54"/>
      <c r="NHE78" s="54"/>
      <c r="NHF78" s="54"/>
      <c r="NHG78" s="54"/>
      <c r="NHH78" s="54"/>
      <c r="NHI78" s="54"/>
      <c r="NHJ78" s="54"/>
      <c r="NHK78" s="54"/>
      <c r="NHL78" s="54"/>
      <c r="NHM78" s="54"/>
      <c r="NHN78" s="54"/>
      <c r="NHO78" s="54"/>
      <c r="NHP78" s="54"/>
      <c r="NHQ78" s="54"/>
      <c r="NHR78" s="54"/>
      <c r="NHS78" s="54"/>
      <c r="NHT78" s="54"/>
      <c r="NHU78" s="54"/>
      <c r="NHV78" s="54"/>
      <c r="NHW78" s="54"/>
      <c r="NHX78" s="54"/>
      <c r="NHY78" s="54"/>
      <c r="NHZ78" s="54"/>
      <c r="NIA78" s="54"/>
      <c r="NIB78" s="54"/>
      <c r="NIC78" s="54"/>
      <c r="NID78" s="54"/>
      <c r="NIE78" s="54"/>
      <c r="NIF78" s="54"/>
      <c r="NIG78" s="54"/>
      <c r="NIH78" s="54"/>
      <c r="NII78" s="54"/>
      <c r="NIJ78" s="54"/>
      <c r="NIK78" s="54"/>
      <c r="NIL78" s="54"/>
      <c r="NIM78" s="54"/>
      <c r="NIN78" s="54"/>
      <c r="NIO78" s="54"/>
      <c r="NIP78" s="54"/>
      <c r="NIQ78" s="54"/>
      <c r="NIR78" s="54"/>
      <c r="NIS78" s="54"/>
      <c r="NIT78" s="54"/>
      <c r="NIU78" s="54"/>
      <c r="NIV78" s="54"/>
      <c r="NIW78" s="54"/>
      <c r="NIX78" s="54"/>
      <c r="NIY78" s="54"/>
      <c r="NIZ78" s="54"/>
      <c r="NJA78" s="54"/>
      <c r="NJB78" s="54"/>
      <c r="NJC78" s="54"/>
      <c r="NJD78" s="54"/>
      <c r="NJE78" s="54"/>
      <c r="NJF78" s="54"/>
      <c r="NJG78" s="54"/>
      <c r="NJH78" s="54"/>
      <c r="NJI78" s="54"/>
      <c r="NJJ78" s="54"/>
      <c r="NJK78" s="54"/>
      <c r="NJL78" s="54"/>
      <c r="NJM78" s="54"/>
      <c r="NJN78" s="54"/>
      <c r="NJO78" s="54"/>
      <c r="NJP78" s="54"/>
      <c r="NJQ78" s="54"/>
      <c r="NJR78" s="54"/>
      <c r="NJS78" s="54"/>
      <c r="NJT78" s="54"/>
      <c r="NJU78" s="54"/>
      <c r="NJV78" s="54"/>
      <c r="NJW78" s="54"/>
      <c r="NJX78" s="54"/>
      <c r="NJY78" s="54"/>
      <c r="NJZ78" s="54"/>
      <c r="NKA78" s="54"/>
      <c r="NKB78" s="54"/>
      <c r="NKC78" s="54"/>
      <c r="NKD78" s="54"/>
      <c r="NKE78" s="54"/>
      <c r="NKF78" s="54"/>
      <c r="NKG78" s="54"/>
      <c r="NKH78" s="54"/>
      <c r="NKI78" s="54"/>
      <c r="NKJ78" s="54"/>
      <c r="NKK78" s="54"/>
      <c r="NKL78" s="54"/>
      <c r="NKM78" s="54"/>
      <c r="NKN78" s="54"/>
      <c r="NKO78" s="54"/>
      <c r="NKP78" s="54"/>
      <c r="NKQ78" s="54"/>
      <c r="NKR78" s="54"/>
      <c r="NKS78" s="54"/>
      <c r="NKT78" s="54"/>
      <c r="NKU78" s="54"/>
      <c r="NKV78" s="54"/>
      <c r="NKW78" s="54"/>
      <c r="NKX78" s="54"/>
      <c r="NKY78" s="54"/>
      <c r="NKZ78" s="54"/>
      <c r="NLA78" s="54"/>
      <c r="NLB78" s="54"/>
      <c r="NLC78" s="54"/>
      <c r="NLD78" s="54"/>
      <c r="NLE78" s="54"/>
      <c r="NLF78" s="54"/>
      <c r="NLG78" s="54"/>
      <c r="NLH78" s="54"/>
      <c r="NLI78" s="54"/>
      <c r="NLJ78" s="54"/>
      <c r="NLK78" s="54"/>
      <c r="NLL78" s="54"/>
      <c r="NLM78" s="54"/>
      <c r="NLN78" s="54"/>
      <c r="NLO78" s="54"/>
      <c r="NLP78" s="54"/>
      <c r="NLQ78" s="54"/>
      <c r="NLR78" s="54"/>
      <c r="NLS78" s="54"/>
      <c r="NLT78" s="54"/>
      <c r="NLU78" s="54"/>
      <c r="NLV78" s="54"/>
      <c r="NLW78" s="54"/>
      <c r="NLX78" s="54"/>
      <c r="NLY78" s="54"/>
      <c r="NLZ78" s="54"/>
      <c r="NMA78" s="54"/>
      <c r="NMB78" s="54"/>
      <c r="NMC78" s="54"/>
      <c r="NMD78" s="54"/>
      <c r="NME78" s="54"/>
      <c r="NMF78" s="54"/>
      <c r="NMG78" s="54"/>
      <c r="NMH78" s="54"/>
      <c r="NMI78" s="54"/>
      <c r="NMJ78" s="54"/>
      <c r="NMK78" s="54"/>
      <c r="NML78" s="54"/>
      <c r="NMM78" s="54"/>
      <c r="NMN78" s="54"/>
      <c r="NMO78" s="54"/>
      <c r="NMP78" s="54"/>
      <c r="NMQ78" s="54"/>
      <c r="NMR78" s="54"/>
      <c r="NMS78" s="54"/>
      <c r="NMT78" s="54"/>
      <c r="NMU78" s="54"/>
      <c r="NMV78" s="54"/>
      <c r="NMW78" s="54"/>
      <c r="NMX78" s="54"/>
      <c r="NMY78" s="54"/>
      <c r="NMZ78" s="54"/>
      <c r="NNA78" s="54"/>
      <c r="NNB78" s="54"/>
      <c r="NNC78" s="54"/>
      <c r="NND78" s="54"/>
      <c r="NNE78" s="54"/>
      <c r="NNF78" s="54"/>
      <c r="NNG78" s="54"/>
      <c r="NNH78" s="54"/>
      <c r="NNI78" s="54"/>
      <c r="NNJ78" s="54"/>
      <c r="NNK78" s="54"/>
      <c r="NNL78" s="54"/>
      <c r="NNM78" s="54"/>
      <c r="NNN78" s="54"/>
      <c r="NNO78" s="54"/>
      <c r="NNP78" s="54"/>
      <c r="NNQ78" s="54"/>
      <c r="NNR78" s="54"/>
      <c r="NNS78" s="54"/>
      <c r="NNT78" s="54"/>
      <c r="NNU78" s="54"/>
      <c r="NNV78" s="54"/>
      <c r="NNW78" s="54"/>
      <c r="NNX78" s="54"/>
      <c r="NNY78" s="54"/>
      <c r="NNZ78" s="54"/>
      <c r="NOA78" s="54"/>
      <c r="NOB78" s="54"/>
      <c r="NOC78" s="54"/>
      <c r="NOD78" s="54"/>
      <c r="NOE78" s="54"/>
      <c r="NOF78" s="54"/>
      <c r="NOG78" s="54"/>
      <c r="NOH78" s="54"/>
      <c r="NOI78" s="54"/>
      <c r="NOJ78" s="54"/>
      <c r="NOK78" s="54"/>
      <c r="NOL78" s="54"/>
      <c r="NOM78" s="54"/>
      <c r="NON78" s="54"/>
      <c r="NOO78" s="54"/>
      <c r="NOP78" s="54"/>
      <c r="NOQ78" s="54"/>
      <c r="NOR78" s="54"/>
      <c r="NOS78" s="54"/>
      <c r="NOT78" s="54"/>
      <c r="NOU78" s="54"/>
      <c r="NOV78" s="54"/>
      <c r="NOW78" s="54"/>
      <c r="NOX78" s="54"/>
      <c r="NOY78" s="54"/>
      <c r="NOZ78" s="54"/>
      <c r="NPA78" s="54"/>
      <c r="NPB78" s="54"/>
      <c r="NPC78" s="54"/>
      <c r="NPD78" s="54"/>
      <c r="NPE78" s="54"/>
      <c r="NPF78" s="54"/>
      <c r="NPG78" s="54"/>
      <c r="NPH78" s="54"/>
      <c r="NPI78" s="54"/>
      <c r="NPJ78" s="54"/>
      <c r="NPK78" s="54"/>
      <c r="NPL78" s="54"/>
      <c r="NPM78" s="54"/>
      <c r="NPN78" s="54"/>
      <c r="NPO78" s="54"/>
      <c r="NPP78" s="54"/>
      <c r="NPQ78" s="54"/>
      <c r="NPR78" s="54"/>
      <c r="NPS78" s="54"/>
      <c r="NPT78" s="54"/>
      <c r="NPU78" s="54"/>
      <c r="NPV78" s="54"/>
      <c r="NPW78" s="54"/>
      <c r="NPX78" s="54"/>
      <c r="NPY78" s="54"/>
      <c r="NPZ78" s="54"/>
      <c r="NQA78" s="54"/>
      <c r="NQB78" s="54"/>
      <c r="NQC78" s="54"/>
      <c r="NQD78" s="54"/>
      <c r="NQE78" s="54"/>
      <c r="NQF78" s="54"/>
      <c r="NQG78" s="54"/>
      <c r="NQH78" s="54"/>
      <c r="NQI78" s="54"/>
      <c r="NQJ78" s="54"/>
      <c r="NQK78" s="54"/>
      <c r="NQL78" s="54"/>
      <c r="NQM78" s="54"/>
      <c r="NQN78" s="54"/>
      <c r="NQO78" s="54"/>
      <c r="NQP78" s="54"/>
      <c r="NQQ78" s="54"/>
      <c r="NQR78" s="54"/>
      <c r="NQS78" s="54"/>
      <c r="NQT78" s="54"/>
      <c r="NQU78" s="54"/>
      <c r="NQV78" s="54"/>
      <c r="NQW78" s="54"/>
      <c r="NQX78" s="54"/>
      <c r="NQY78" s="54"/>
      <c r="NQZ78" s="54"/>
      <c r="NRA78" s="54"/>
      <c r="NRB78" s="54"/>
      <c r="NRC78" s="54"/>
      <c r="NRD78" s="54"/>
      <c r="NRE78" s="54"/>
      <c r="NRF78" s="54"/>
      <c r="NRG78" s="54"/>
      <c r="NRH78" s="54"/>
      <c r="NRI78" s="54"/>
      <c r="NRJ78" s="54"/>
      <c r="NRK78" s="54"/>
      <c r="NRL78" s="54"/>
      <c r="NRM78" s="54"/>
      <c r="NRN78" s="54"/>
      <c r="NRO78" s="54"/>
      <c r="NRP78" s="54"/>
      <c r="NRQ78" s="54"/>
      <c r="NRR78" s="54"/>
      <c r="NRS78" s="54"/>
      <c r="NRT78" s="54"/>
      <c r="NRU78" s="54"/>
      <c r="NRV78" s="54"/>
      <c r="NRW78" s="54"/>
      <c r="NRX78" s="54"/>
      <c r="NRY78" s="54"/>
      <c r="NRZ78" s="54"/>
      <c r="NSA78" s="54"/>
      <c r="NSB78" s="54"/>
      <c r="NSC78" s="54"/>
      <c r="NSD78" s="54"/>
      <c r="NSE78" s="54"/>
      <c r="NSF78" s="54"/>
      <c r="NSG78" s="54"/>
      <c r="NSH78" s="54"/>
      <c r="NSI78" s="54"/>
      <c r="NSJ78" s="54"/>
      <c r="NSK78" s="54"/>
      <c r="NSL78" s="54"/>
      <c r="NSM78" s="54"/>
      <c r="NSN78" s="54"/>
      <c r="NSO78" s="54"/>
      <c r="NSP78" s="54"/>
      <c r="NSQ78" s="54"/>
      <c r="NSR78" s="54"/>
      <c r="NSS78" s="54"/>
      <c r="NST78" s="54"/>
      <c r="NSU78" s="54"/>
      <c r="NSV78" s="54"/>
      <c r="NSW78" s="54"/>
      <c r="NSX78" s="54"/>
      <c r="NSY78" s="54"/>
      <c r="NSZ78" s="54"/>
      <c r="NTA78" s="54"/>
      <c r="NTB78" s="54"/>
      <c r="NTC78" s="54"/>
      <c r="NTD78" s="54"/>
      <c r="NTE78" s="54"/>
      <c r="NTF78" s="54"/>
      <c r="NTG78" s="54"/>
      <c r="NTH78" s="54"/>
      <c r="NTI78" s="54"/>
      <c r="NTJ78" s="54"/>
      <c r="NTK78" s="54"/>
      <c r="NTL78" s="54"/>
      <c r="NTM78" s="54"/>
      <c r="NTN78" s="54"/>
      <c r="NTO78" s="54"/>
      <c r="NTP78" s="54"/>
      <c r="NTQ78" s="54"/>
      <c r="NTR78" s="54"/>
      <c r="NTS78" s="54"/>
      <c r="NTT78" s="54"/>
      <c r="NTU78" s="54"/>
      <c r="NTV78" s="54"/>
      <c r="NTW78" s="54"/>
      <c r="NTX78" s="54"/>
      <c r="NTY78" s="54"/>
      <c r="NTZ78" s="54"/>
      <c r="NUA78" s="54"/>
      <c r="NUB78" s="54"/>
      <c r="NUC78" s="54"/>
      <c r="NUD78" s="54"/>
      <c r="NUE78" s="54"/>
      <c r="NUF78" s="54"/>
      <c r="NUG78" s="54"/>
      <c r="NUH78" s="54"/>
      <c r="NUI78" s="54"/>
      <c r="NUJ78" s="54"/>
      <c r="NUK78" s="54"/>
      <c r="NUL78" s="54"/>
      <c r="NUM78" s="54"/>
      <c r="NUN78" s="54"/>
      <c r="NUO78" s="54"/>
      <c r="NUP78" s="54"/>
      <c r="NUQ78" s="54"/>
      <c r="NUR78" s="54"/>
      <c r="NUS78" s="54"/>
      <c r="NUT78" s="54"/>
      <c r="NUU78" s="54"/>
      <c r="NUV78" s="54"/>
      <c r="NUW78" s="54"/>
      <c r="NUX78" s="54"/>
      <c r="NUY78" s="54"/>
      <c r="NUZ78" s="54"/>
      <c r="NVA78" s="54"/>
      <c r="NVB78" s="54"/>
      <c r="NVC78" s="54"/>
      <c r="NVD78" s="54"/>
      <c r="NVE78" s="54"/>
      <c r="NVF78" s="54"/>
      <c r="NVG78" s="54"/>
      <c r="NVH78" s="54"/>
      <c r="NVI78" s="54"/>
      <c r="NVJ78" s="54"/>
      <c r="NVK78" s="54"/>
      <c r="NVL78" s="54"/>
      <c r="NVM78" s="54"/>
      <c r="NVN78" s="54"/>
      <c r="NVO78" s="54"/>
      <c r="NVP78" s="54"/>
      <c r="NVQ78" s="54"/>
      <c r="NVR78" s="54"/>
      <c r="NVS78" s="54"/>
      <c r="NVT78" s="54"/>
      <c r="NVU78" s="54"/>
      <c r="NVV78" s="54"/>
      <c r="NVW78" s="54"/>
      <c r="NVX78" s="54"/>
      <c r="NVY78" s="54"/>
      <c r="NVZ78" s="54"/>
      <c r="NWA78" s="54"/>
      <c r="NWB78" s="54"/>
      <c r="NWC78" s="54"/>
      <c r="NWD78" s="54"/>
      <c r="NWE78" s="54"/>
      <c r="NWF78" s="54"/>
      <c r="NWG78" s="54"/>
      <c r="NWH78" s="54"/>
      <c r="NWI78" s="54"/>
      <c r="NWJ78" s="54"/>
      <c r="NWK78" s="54"/>
      <c r="NWL78" s="54"/>
      <c r="NWM78" s="54"/>
      <c r="NWN78" s="54"/>
      <c r="NWO78" s="54"/>
      <c r="NWP78" s="54"/>
      <c r="NWQ78" s="54"/>
      <c r="NWR78" s="54"/>
      <c r="NWS78" s="54"/>
      <c r="NWT78" s="54"/>
      <c r="NWU78" s="54"/>
      <c r="NWV78" s="54"/>
      <c r="NWW78" s="54"/>
      <c r="NWX78" s="54"/>
      <c r="NWY78" s="54"/>
      <c r="NWZ78" s="54"/>
      <c r="NXA78" s="54"/>
      <c r="NXB78" s="54"/>
      <c r="NXC78" s="54"/>
      <c r="NXD78" s="54"/>
      <c r="NXE78" s="54"/>
      <c r="NXF78" s="54"/>
      <c r="NXG78" s="54"/>
      <c r="NXH78" s="54"/>
      <c r="NXI78" s="54"/>
      <c r="NXJ78" s="54"/>
      <c r="NXK78" s="54"/>
      <c r="NXL78" s="54"/>
      <c r="NXM78" s="54"/>
      <c r="NXN78" s="54"/>
      <c r="NXO78" s="54"/>
      <c r="NXP78" s="54"/>
      <c r="NXQ78" s="54"/>
      <c r="NXR78" s="54"/>
      <c r="NXS78" s="54"/>
      <c r="NXT78" s="54"/>
      <c r="NXU78" s="54"/>
      <c r="NXV78" s="54"/>
      <c r="NXW78" s="54"/>
      <c r="NXX78" s="54"/>
      <c r="NXY78" s="54"/>
      <c r="NXZ78" s="54"/>
      <c r="NYA78" s="54"/>
      <c r="NYB78" s="54"/>
      <c r="NYC78" s="54"/>
      <c r="NYD78" s="54"/>
      <c r="NYE78" s="54"/>
      <c r="NYF78" s="54"/>
      <c r="NYG78" s="54"/>
      <c r="NYH78" s="54"/>
      <c r="NYI78" s="54"/>
      <c r="NYJ78" s="54"/>
      <c r="NYK78" s="54"/>
      <c r="NYL78" s="54"/>
      <c r="NYM78" s="54"/>
      <c r="NYN78" s="54"/>
      <c r="NYO78" s="54"/>
      <c r="NYP78" s="54"/>
      <c r="NYQ78" s="54"/>
      <c r="NYR78" s="54"/>
      <c r="NYS78" s="54"/>
      <c r="NYT78" s="54"/>
      <c r="NYU78" s="54"/>
      <c r="NYV78" s="54"/>
      <c r="NYW78" s="54"/>
      <c r="NYX78" s="54"/>
      <c r="NYY78" s="54"/>
      <c r="NYZ78" s="54"/>
      <c r="NZA78" s="54"/>
      <c r="NZB78" s="54"/>
      <c r="NZC78" s="54"/>
      <c r="NZD78" s="54"/>
      <c r="NZE78" s="54"/>
      <c r="NZF78" s="54"/>
      <c r="NZG78" s="54"/>
      <c r="NZH78" s="54"/>
      <c r="NZI78" s="54"/>
      <c r="NZJ78" s="54"/>
      <c r="NZK78" s="54"/>
      <c r="NZL78" s="54"/>
      <c r="NZM78" s="54"/>
      <c r="NZN78" s="54"/>
      <c r="NZO78" s="54"/>
      <c r="NZP78" s="54"/>
      <c r="NZQ78" s="54"/>
      <c r="NZR78" s="54"/>
      <c r="NZS78" s="54"/>
      <c r="NZT78" s="54"/>
      <c r="NZU78" s="54"/>
      <c r="NZV78" s="54"/>
      <c r="NZW78" s="54"/>
      <c r="NZX78" s="54"/>
      <c r="NZY78" s="54"/>
      <c r="NZZ78" s="54"/>
      <c r="OAA78" s="54"/>
      <c r="OAB78" s="54"/>
      <c r="OAC78" s="54"/>
      <c r="OAD78" s="54"/>
      <c r="OAE78" s="54"/>
      <c r="OAF78" s="54"/>
      <c r="OAG78" s="54"/>
      <c r="OAH78" s="54"/>
      <c r="OAI78" s="54"/>
      <c r="OAJ78" s="54"/>
      <c r="OAK78" s="54"/>
      <c r="OAL78" s="54"/>
      <c r="OAM78" s="54"/>
      <c r="OAN78" s="54"/>
      <c r="OAO78" s="54"/>
      <c r="OAP78" s="54"/>
      <c r="OAQ78" s="54"/>
      <c r="OAR78" s="54"/>
      <c r="OAS78" s="54"/>
      <c r="OAT78" s="54"/>
      <c r="OAU78" s="54"/>
      <c r="OAV78" s="54"/>
      <c r="OAW78" s="54"/>
      <c r="OAX78" s="54"/>
      <c r="OAY78" s="54"/>
      <c r="OAZ78" s="54"/>
      <c r="OBA78" s="54"/>
      <c r="OBB78" s="54"/>
      <c r="OBC78" s="54"/>
      <c r="OBD78" s="54"/>
      <c r="OBE78" s="54"/>
      <c r="OBF78" s="54"/>
      <c r="OBG78" s="54"/>
      <c r="OBH78" s="54"/>
      <c r="OBI78" s="54"/>
      <c r="OBJ78" s="54"/>
      <c r="OBK78" s="54"/>
      <c r="OBL78" s="54"/>
      <c r="OBM78" s="54"/>
      <c r="OBN78" s="54"/>
      <c r="OBO78" s="54"/>
      <c r="OBP78" s="54"/>
      <c r="OBQ78" s="54"/>
      <c r="OBR78" s="54"/>
      <c r="OBS78" s="54"/>
      <c r="OBT78" s="54"/>
      <c r="OBU78" s="54"/>
      <c r="OBV78" s="54"/>
      <c r="OBW78" s="54"/>
      <c r="OBX78" s="54"/>
      <c r="OBY78" s="54"/>
      <c r="OBZ78" s="54"/>
      <c r="OCA78" s="54"/>
      <c r="OCB78" s="54"/>
      <c r="OCC78" s="54"/>
      <c r="OCD78" s="54"/>
      <c r="OCE78" s="54"/>
      <c r="OCF78" s="54"/>
      <c r="OCG78" s="54"/>
      <c r="OCH78" s="54"/>
      <c r="OCI78" s="54"/>
      <c r="OCJ78" s="54"/>
      <c r="OCK78" s="54"/>
      <c r="OCL78" s="54"/>
      <c r="OCM78" s="54"/>
      <c r="OCN78" s="54"/>
      <c r="OCO78" s="54"/>
      <c r="OCP78" s="54"/>
      <c r="OCQ78" s="54"/>
      <c r="OCR78" s="54"/>
      <c r="OCS78" s="54"/>
      <c r="OCT78" s="54"/>
      <c r="OCU78" s="54"/>
      <c r="OCV78" s="54"/>
      <c r="OCW78" s="54"/>
      <c r="OCX78" s="54"/>
      <c r="OCY78" s="54"/>
      <c r="OCZ78" s="54"/>
      <c r="ODA78" s="54"/>
      <c r="ODB78" s="54"/>
      <c r="ODC78" s="54"/>
      <c r="ODD78" s="54"/>
      <c r="ODE78" s="54"/>
      <c r="ODF78" s="54"/>
      <c r="ODG78" s="54"/>
      <c r="ODH78" s="54"/>
      <c r="ODI78" s="54"/>
      <c r="ODJ78" s="54"/>
      <c r="ODK78" s="54"/>
      <c r="ODL78" s="54"/>
      <c r="ODM78" s="54"/>
      <c r="ODN78" s="54"/>
      <c r="ODO78" s="54"/>
      <c r="ODP78" s="54"/>
      <c r="ODQ78" s="54"/>
      <c r="ODR78" s="54"/>
      <c r="ODS78" s="54"/>
      <c r="ODT78" s="54"/>
      <c r="ODU78" s="54"/>
      <c r="ODV78" s="54"/>
      <c r="ODW78" s="54"/>
      <c r="ODX78" s="54"/>
      <c r="ODY78" s="54"/>
      <c r="ODZ78" s="54"/>
      <c r="OEA78" s="54"/>
      <c r="OEB78" s="54"/>
      <c r="OEC78" s="54"/>
      <c r="OED78" s="54"/>
      <c r="OEE78" s="54"/>
      <c r="OEF78" s="54"/>
      <c r="OEG78" s="54"/>
      <c r="OEH78" s="54"/>
      <c r="OEI78" s="54"/>
      <c r="OEJ78" s="54"/>
      <c r="OEK78" s="54"/>
      <c r="OEL78" s="54"/>
      <c r="OEM78" s="54"/>
      <c r="OEN78" s="54"/>
      <c r="OEO78" s="54"/>
      <c r="OEP78" s="54"/>
      <c r="OEQ78" s="54"/>
      <c r="OER78" s="54"/>
      <c r="OES78" s="54"/>
      <c r="OET78" s="54"/>
      <c r="OEU78" s="54"/>
      <c r="OEV78" s="54"/>
      <c r="OEW78" s="54"/>
      <c r="OEX78" s="54"/>
      <c r="OEY78" s="54"/>
      <c r="OEZ78" s="54"/>
      <c r="OFA78" s="54"/>
      <c r="OFB78" s="54"/>
      <c r="OFC78" s="54"/>
      <c r="OFD78" s="54"/>
      <c r="OFE78" s="54"/>
      <c r="OFF78" s="54"/>
      <c r="OFG78" s="54"/>
      <c r="OFH78" s="54"/>
      <c r="OFI78" s="54"/>
      <c r="OFJ78" s="54"/>
      <c r="OFK78" s="54"/>
      <c r="OFL78" s="54"/>
      <c r="OFM78" s="54"/>
      <c r="OFN78" s="54"/>
      <c r="OFO78" s="54"/>
      <c r="OFP78" s="54"/>
      <c r="OFQ78" s="54"/>
      <c r="OFR78" s="54"/>
      <c r="OFS78" s="54"/>
      <c r="OFT78" s="54"/>
      <c r="OFU78" s="54"/>
      <c r="OFV78" s="54"/>
      <c r="OFW78" s="54"/>
      <c r="OFX78" s="54"/>
      <c r="OFY78" s="54"/>
      <c r="OFZ78" s="54"/>
      <c r="OGA78" s="54"/>
      <c r="OGB78" s="54"/>
      <c r="OGC78" s="54"/>
      <c r="OGD78" s="54"/>
      <c r="OGE78" s="54"/>
      <c r="OGF78" s="54"/>
      <c r="OGG78" s="54"/>
      <c r="OGH78" s="54"/>
      <c r="OGI78" s="54"/>
      <c r="OGJ78" s="54"/>
      <c r="OGK78" s="54"/>
      <c r="OGL78" s="54"/>
      <c r="OGM78" s="54"/>
      <c r="OGN78" s="54"/>
      <c r="OGO78" s="54"/>
      <c r="OGP78" s="54"/>
      <c r="OGQ78" s="54"/>
      <c r="OGR78" s="54"/>
      <c r="OGS78" s="54"/>
      <c r="OGT78" s="54"/>
      <c r="OGU78" s="54"/>
      <c r="OGV78" s="54"/>
      <c r="OGW78" s="54"/>
      <c r="OGX78" s="54"/>
      <c r="OGY78" s="54"/>
      <c r="OGZ78" s="54"/>
      <c r="OHA78" s="54"/>
      <c r="OHB78" s="54"/>
      <c r="OHC78" s="54"/>
      <c r="OHD78" s="54"/>
      <c r="OHE78" s="54"/>
      <c r="OHF78" s="54"/>
      <c r="OHG78" s="54"/>
      <c r="OHH78" s="54"/>
      <c r="OHI78" s="54"/>
      <c r="OHJ78" s="54"/>
      <c r="OHK78" s="54"/>
      <c r="OHL78" s="54"/>
      <c r="OHM78" s="54"/>
      <c r="OHN78" s="54"/>
      <c r="OHO78" s="54"/>
      <c r="OHP78" s="54"/>
      <c r="OHQ78" s="54"/>
      <c r="OHR78" s="54"/>
      <c r="OHS78" s="54"/>
      <c r="OHT78" s="54"/>
      <c r="OHU78" s="54"/>
      <c r="OHV78" s="54"/>
      <c r="OHW78" s="54"/>
      <c r="OHX78" s="54"/>
      <c r="OHY78" s="54"/>
      <c r="OHZ78" s="54"/>
      <c r="OIA78" s="54"/>
      <c r="OIB78" s="54"/>
      <c r="OIC78" s="54"/>
      <c r="OID78" s="54"/>
      <c r="OIE78" s="54"/>
      <c r="OIF78" s="54"/>
      <c r="OIG78" s="54"/>
      <c r="OIH78" s="54"/>
      <c r="OII78" s="54"/>
      <c r="OIJ78" s="54"/>
      <c r="OIK78" s="54"/>
      <c r="OIL78" s="54"/>
      <c r="OIM78" s="54"/>
      <c r="OIN78" s="54"/>
      <c r="OIO78" s="54"/>
      <c r="OIP78" s="54"/>
      <c r="OIQ78" s="54"/>
      <c r="OIR78" s="54"/>
      <c r="OIS78" s="54"/>
      <c r="OIT78" s="54"/>
      <c r="OIU78" s="54"/>
      <c r="OIV78" s="54"/>
      <c r="OIW78" s="54"/>
      <c r="OIX78" s="54"/>
      <c r="OIY78" s="54"/>
      <c r="OIZ78" s="54"/>
      <c r="OJA78" s="54"/>
      <c r="OJB78" s="54"/>
      <c r="OJC78" s="54"/>
      <c r="OJD78" s="54"/>
      <c r="OJE78" s="54"/>
      <c r="OJF78" s="54"/>
      <c r="OJG78" s="54"/>
      <c r="OJH78" s="54"/>
      <c r="OJI78" s="54"/>
      <c r="OJJ78" s="54"/>
      <c r="OJK78" s="54"/>
      <c r="OJL78" s="54"/>
      <c r="OJM78" s="54"/>
      <c r="OJN78" s="54"/>
      <c r="OJO78" s="54"/>
      <c r="OJP78" s="54"/>
      <c r="OJQ78" s="54"/>
      <c r="OJR78" s="54"/>
      <c r="OJS78" s="54"/>
      <c r="OJT78" s="54"/>
      <c r="OJU78" s="54"/>
      <c r="OJV78" s="54"/>
      <c r="OJW78" s="54"/>
      <c r="OJX78" s="54"/>
      <c r="OJY78" s="54"/>
      <c r="OJZ78" s="54"/>
      <c r="OKA78" s="54"/>
      <c r="OKB78" s="54"/>
      <c r="OKC78" s="54"/>
      <c r="OKD78" s="54"/>
      <c r="OKE78" s="54"/>
      <c r="OKF78" s="54"/>
      <c r="OKG78" s="54"/>
      <c r="OKH78" s="54"/>
      <c r="OKI78" s="54"/>
      <c r="OKJ78" s="54"/>
      <c r="OKK78" s="54"/>
      <c r="OKL78" s="54"/>
      <c r="OKM78" s="54"/>
      <c r="OKN78" s="54"/>
      <c r="OKO78" s="54"/>
      <c r="OKP78" s="54"/>
      <c r="OKQ78" s="54"/>
      <c r="OKR78" s="54"/>
      <c r="OKS78" s="54"/>
      <c r="OKT78" s="54"/>
      <c r="OKU78" s="54"/>
      <c r="OKV78" s="54"/>
      <c r="OKW78" s="54"/>
      <c r="OKX78" s="54"/>
      <c r="OKY78" s="54"/>
      <c r="OKZ78" s="54"/>
      <c r="OLA78" s="54"/>
      <c r="OLB78" s="54"/>
      <c r="OLC78" s="54"/>
      <c r="OLD78" s="54"/>
      <c r="OLE78" s="54"/>
      <c r="OLF78" s="54"/>
      <c r="OLG78" s="54"/>
      <c r="OLH78" s="54"/>
      <c r="OLI78" s="54"/>
      <c r="OLJ78" s="54"/>
      <c r="OLK78" s="54"/>
      <c r="OLL78" s="54"/>
      <c r="OLM78" s="54"/>
      <c r="OLN78" s="54"/>
      <c r="OLO78" s="54"/>
      <c r="OLP78" s="54"/>
      <c r="OLQ78" s="54"/>
      <c r="OLR78" s="54"/>
      <c r="OLS78" s="54"/>
      <c r="OLT78" s="54"/>
      <c r="OLU78" s="54"/>
      <c r="OLV78" s="54"/>
      <c r="OLW78" s="54"/>
      <c r="OLX78" s="54"/>
      <c r="OLY78" s="54"/>
      <c r="OLZ78" s="54"/>
      <c r="OMA78" s="54"/>
      <c r="OMB78" s="54"/>
      <c r="OMC78" s="54"/>
      <c r="OMD78" s="54"/>
      <c r="OME78" s="54"/>
      <c r="OMF78" s="54"/>
      <c r="OMG78" s="54"/>
      <c r="OMH78" s="54"/>
      <c r="OMI78" s="54"/>
      <c r="OMJ78" s="54"/>
      <c r="OMK78" s="54"/>
      <c r="OML78" s="54"/>
      <c r="OMM78" s="54"/>
      <c r="OMN78" s="54"/>
      <c r="OMO78" s="54"/>
      <c r="OMP78" s="54"/>
      <c r="OMQ78" s="54"/>
      <c r="OMR78" s="54"/>
      <c r="OMS78" s="54"/>
      <c r="OMT78" s="54"/>
      <c r="OMU78" s="54"/>
      <c r="OMV78" s="54"/>
      <c r="OMW78" s="54"/>
      <c r="OMX78" s="54"/>
      <c r="OMY78" s="54"/>
      <c r="OMZ78" s="54"/>
      <c r="ONA78" s="54"/>
      <c r="ONB78" s="54"/>
      <c r="ONC78" s="54"/>
      <c r="OND78" s="54"/>
      <c r="ONE78" s="54"/>
      <c r="ONF78" s="54"/>
      <c r="ONG78" s="54"/>
      <c r="ONH78" s="54"/>
      <c r="ONI78" s="54"/>
      <c r="ONJ78" s="54"/>
      <c r="ONK78" s="54"/>
      <c r="ONL78" s="54"/>
      <c r="ONM78" s="54"/>
      <c r="ONN78" s="54"/>
      <c r="ONO78" s="54"/>
      <c r="ONP78" s="54"/>
      <c r="ONQ78" s="54"/>
      <c r="ONR78" s="54"/>
      <c r="ONS78" s="54"/>
      <c r="ONT78" s="54"/>
      <c r="ONU78" s="54"/>
      <c r="ONV78" s="54"/>
      <c r="ONW78" s="54"/>
      <c r="ONX78" s="54"/>
      <c r="ONY78" s="54"/>
      <c r="ONZ78" s="54"/>
      <c r="OOA78" s="54"/>
      <c r="OOB78" s="54"/>
      <c r="OOC78" s="54"/>
      <c r="OOD78" s="54"/>
      <c r="OOE78" s="54"/>
      <c r="OOF78" s="54"/>
      <c r="OOG78" s="54"/>
      <c r="OOH78" s="54"/>
      <c r="OOI78" s="54"/>
      <c r="OOJ78" s="54"/>
      <c r="OOK78" s="54"/>
      <c r="OOL78" s="54"/>
      <c r="OOM78" s="54"/>
      <c r="OON78" s="54"/>
      <c r="OOO78" s="54"/>
      <c r="OOP78" s="54"/>
      <c r="OOQ78" s="54"/>
      <c r="OOR78" s="54"/>
      <c r="OOS78" s="54"/>
      <c r="OOT78" s="54"/>
      <c r="OOU78" s="54"/>
      <c r="OOV78" s="54"/>
      <c r="OOW78" s="54"/>
      <c r="OOX78" s="54"/>
      <c r="OOY78" s="54"/>
      <c r="OOZ78" s="54"/>
      <c r="OPA78" s="54"/>
      <c r="OPB78" s="54"/>
      <c r="OPC78" s="54"/>
      <c r="OPD78" s="54"/>
      <c r="OPE78" s="54"/>
      <c r="OPF78" s="54"/>
      <c r="OPG78" s="54"/>
      <c r="OPH78" s="54"/>
      <c r="OPI78" s="54"/>
      <c r="OPJ78" s="54"/>
      <c r="OPK78" s="54"/>
      <c r="OPL78" s="54"/>
      <c r="OPM78" s="54"/>
      <c r="OPN78" s="54"/>
      <c r="OPO78" s="54"/>
      <c r="OPP78" s="54"/>
      <c r="OPQ78" s="54"/>
      <c r="OPR78" s="54"/>
      <c r="OPS78" s="54"/>
      <c r="OPT78" s="54"/>
      <c r="OPU78" s="54"/>
      <c r="OPV78" s="54"/>
      <c r="OPW78" s="54"/>
      <c r="OPX78" s="54"/>
      <c r="OPY78" s="54"/>
      <c r="OPZ78" s="54"/>
      <c r="OQA78" s="54"/>
      <c r="OQB78" s="54"/>
      <c r="OQC78" s="54"/>
      <c r="OQD78" s="54"/>
      <c r="OQE78" s="54"/>
      <c r="OQF78" s="54"/>
      <c r="OQG78" s="54"/>
      <c r="OQH78" s="54"/>
      <c r="OQI78" s="54"/>
      <c r="OQJ78" s="54"/>
      <c r="OQK78" s="54"/>
      <c r="OQL78" s="54"/>
      <c r="OQM78" s="54"/>
      <c r="OQN78" s="54"/>
      <c r="OQO78" s="54"/>
      <c r="OQP78" s="54"/>
      <c r="OQQ78" s="54"/>
      <c r="OQR78" s="54"/>
      <c r="OQS78" s="54"/>
      <c r="OQT78" s="54"/>
      <c r="OQU78" s="54"/>
      <c r="OQV78" s="54"/>
      <c r="OQW78" s="54"/>
      <c r="OQX78" s="54"/>
      <c r="OQY78" s="54"/>
      <c r="OQZ78" s="54"/>
      <c r="ORA78" s="54"/>
      <c r="ORB78" s="54"/>
      <c r="ORC78" s="54"/>
      <c r="ORD78" s="54"/>
      <c r="ORE78" s="54"/>
      <c r="ORF78" s="54"/>
      <c r="ORG78" s="54"/>
      <c r="ORH78" s="54"/>
      <c r="ORI78" s="54"/>
      <c r="ORJ78" s="54"/>
      <c r="ORK78" s="54"/>
      <c r="ORL78" s="54"/>
      <c r="ORM78" s="54"/>
      <c r="ORN78" s="54"/>
      <c r="ORO78" s="54"/>
      <c r="ORP78" s="54"/>
      <c r="ORQ78" s="54"/>
      <c r="ORR78" s="54"/>
      <c r="ORS78" s="54"/>
      <c r="ORT78" s="54"/>
      <c r="ORU78" s="54"/>
      <c r="ORV78" s="54"/>
      <c r="ORW78" s="54"/>
      <c r="ORX78" s="54"/>
      <c r="ORY78" s="54"/>
      <c r="ORZ78" s="54"/>
      <c r="OSA78" s="54"/>
      <c r="OSB78" s="54"/>
      <c r="OSC78" s="54"/>
      <c r="OSD78" s="54"/>
      <c r="OSE78" s="54"/>
      <c r="OSF78" s="54"/>
      <c r="OSG78" s="54"/>
      <c r="OSH78" s="54"/>
      <c r="OSI78" s="54"/>
      <c r="OSJ78" s="54"/>
      <c r="OSK78" s="54"/>
      <c r="OSL78" s="54"/>
      <c r="OSM78" s="54"/>
      <c r="OSN78" s="54"/>
      <c r="OSO78" s="54"/>
      <c r="OSP78" s="54"/>
      <c r="OSQ78" s="54"/>
      <c r="OSR78" s="54"/>
      <c r="OSS78" s="54"/>
      <c r="OST78" s="54"/>
      <c r="OSU78" s="54"/>
      <c r="OSV78" s="54"/>
      <c r="OSW78" s="54"/>
      <c r="OSX78" s="54"/>
      <c r="OSY78" s="54"/>
      <c r="OSZ78" s="54"/>
      <c r="OTA78" s="54"/>
      <c r="OTB78" s="54"/>
      <c r="OTC78" s="54"/>
      <c r="OTD78" s="54"/>
      <c r="OTE78" s="54"/>
      <c r="OTF78" s="54"/>
      <c r="OTG78" s="54"/>
      <c r="OTH78" s="54"/>
      <c r="OTI78" s="54"/>
      <c r="OTJ78" s="54"/>
      <c r="OTK78" s="54"/>
      <c r="OTL78" s="54"/>
      <c r="OTM78" s="54"/>
      <c r="OTN78" s="54"/>
      <c r="OTO78" s="54"/>
      <c r="OTP78" s="54"/>
      <c r="OTQ78" s="54"/>
      <c r="OTR78" s="54"/>
      <c r="OTS78" s="54"/>
      <c r="OTT78" s="54"/>
      <c r="OTU78" s="54"/>
      <c r="OTV78" s="54"/>
      <c r="OTW78" s="54"/>
      <c r="OTX78" s="54"/>
      <c r="OTY78" s="54"/>
      <c r="OTZ78" s="54"/>
      <c r="OUA78" s="54"/>
      <c r="OUB78" s="54"/>
      <c r="OUC78" s="54"/>
      <c r="OUD78" s="54"/>
      <c r="OUE78" s="54"/>
      <c r="OUF78" s="54"/>
      <c r="OUG78" s="54"/>
      <c r="OUH78" s="54"/>
      <c r="OUI78" s="54"/>
      <c r="OUJ78" s="54"/>
      <c r="OUK78" s="54"/>
      <c r="OUL78" s="54"/>
      <c r="OUM78" s="54"/>
      <c r="OUN78" s="54"/>
      <c r="OUO78" s="54"/>
      <c r="OUP78" s="54"/>
      <c r="OUQ78" s="54"/>
      <c r="OUR78" s="54"/>
      <c r="OUS78" s="54"/>
      <c r="OUT78" s="54"/>
      <c r="OUU78" s="54"/>
      <c r="OUV78" s="54"/>
      <c r="OUW78" s="54"/>
      <c r="OUX78" s="54"/>
      <c r="OUY78" s="54"/>
      <c r="OUZ78" s="54"/>
      <c r="OVA78" s="54"/>
      <c r="OVB78" s="54"/>
      <c r="OVC78" s="54"/>
      <c r="OVD78" s="54"/>
      <c r="OVE78" s="54"/>
      <c r="OVF78" s="54"/>
      <c r="OVG78" s="54"/>
      <c r="OVH78" s="54"/>
      <c r="OVI78" s="54"/>
      <c r="OVJ78" s="54"/>
      <c r="OVK78" s="54"/>
      <c r="OVL78" s="54"/>
      <c r="OVM78" s="54"/>
      <c r="OVN78" s="54"/>
      <c r="OVO78" s="54"/>
      <c r="OVP78" s="54"/>
      <c r="OVQ78" s="54"/>
      <c r="OVR78" s="54"/>
      <c r="OVS78" s="54"/>
      <c r="OVT78" s="54"/>
      <c r="OVU78" s="54"/>
      <c r="OVV78" s="54"/>
      <c r="OVW78" s="54"/>
      <c r="OVX78" s="54"/>
      <c r="OVY78" s="54"/>
      <c r="OVZ78" s="54"/>
      <c r="OWA78" s="54"/>
      <c r="OWB78" s="54"/>
      <c r="OWC78" s="54"/>
      <c r="OWD78" s="54"/>
      <c r="OWE78" s="54"/>
      <c r="OWF78" s="54"/>
      <c r="OWG78" s="54"/>
      <c r="OWH78" s="54"/>
      <c r="OWI78" s="54"/>
      <c r="OWJ78" s="54"/>
      <c r="OWK78" s="54"/>
      <c r="OWL78" s="54"/>
      <c r="OWM78" s="54"/>
      <c r="OWN78" s="54"/>
      <c r="OWO78" s="54"/>
      <c r="OWP78" s="54"/>
      <c r="OWQ78" s="54"/>
      <c r="OWR78" s="54"/>
      <c r="OWS78" s="54"/>
      <c r="OWT78" s="54"/>
      <c r="OWU78" s="54"/>
      <c r="OWV78" s="54"/>
      <c r="OWW78" s="54"/>
      <c r="OWX78" s="54"/>
      <c r="OWY78" s="54"/>
      <c r="OWZ78" s="54"/>
      <c r="OXA78" s="54"/>
      <c r="OXB78" s="54"/>
      <c r="OXC78" s="54"/>
      <c r="OXD78" s="54"/>
      <c r="OXE78" s="54"/>
      <c r="OXF78" s="54"/>
      <c r="OXG78" s="54"/>
      <c r="OXH78" s="54"/>
      <c r="OXI78" s="54"/>
      <c r="OXJ78" s="54"/>
      <c r="OXK78" s="54"/>
      <c r="OXL78" s="54"/>
      <c r="OXM78" s="54"/>
      <c r="OXN78" s="54"/>
      <c r="OXO78" s="54"/>
      <c r="OXP78" s="54"/>
      <c r="OXQ78" s="54"/>
      <c r="OXR78" s="54"/>
      <c r="OXS78" s="54"/>
      <c r="OXT78" s="54"/>
      <c r="OXU78" s="54"/>
      <c r="OXV78" s="54"/>
      <c r="OXW78" s="54"/>
      <c r="OXX78" s="54"/>
      <c r="OXY78" s="54"/>
      <c r="OXZ78" s="54"/>
      <c r="OYA78" s="54"/>
      <c r="OYB78" s="54"/>
      <c r="OYC78" s="54"/>
      <c r="OYD78" s="54"/>
      <c r="OYE78" s="54"/>
      <c r="OYF78" s="54"/>
      <c r="OYG78" s="54"/>
      <c r="OYH78" s="54"/>
      <c r="OYI78" s="54"/>
      <c r="OYJ78" s="54"/>
      <c r="OYK78" s="54"/>
      <c r="OYL78" s="54"/>
      <c r="OYM78" s="54"/>
      <c r="OYN78" s="54"/>
      <c r="OYO78" s="54"/>
      <c r="OYP78" s="54"/>
      <c r="OYQ78" s="54"/>
      <c r="OYR78" s="54"/>
      <c r="OYS78" s="54"/>
      <c r="OYT78" s="54"/>
      <c r="OYU78" s="54"/>
      <c r="OYV78" s="54"/>
      <c r="OYW78" s="54"/>
      <c r="OYX78" s="54"/>
      <c r="OYY78" s="54"/>
      <c r="OYZ78" s="54"/>
      <c r="OZA78" s="54"/>
      <c r="OZB78" s="54"/>
      <c r="OZC78" s="54"/>
      <c r="OZD78" s="54"/>
      <c r="OZE78" s="54"/>
      <c r="OZF78" s="54"/>
      <c r="OZG78" s="54"/>
      <c r="OZH78" s="54"/>
      <c r="OZI78" s="54"/>
      <c r="OZJ78" s="54"/>
      <c r="OZK78" s="54"/>
      <c r="OZL78" s="54"/>
      <c r="OZM78" s="54"/>
      <c r="OZN78" s="54"/>
      <c r="OZO78" s="54"/>
      <c r="OZP78" s="54"/>
      <c r="OZQ78" s="54"/>
      <c r="OZR78" s="54"/>
      <c r="OZS78" s="54"/>
      <c r="OZT78" s="54"/>
      <c r="OZU78" s="54"/>
      <c r="OZV78" s="54"/>
      <c r="OZW78" s="54"/>
      <c r="OZX78" s="54"/>
      <c r="OZY78" s="54"/>
      <c r="OZZ78" s="54"/>
      <c r="PAA78" s="54"/>
      <c r="PAB78" s="54"/>
      <c r="PAC78" s="54"/>
      <c r="PAD78" s="54"/>
      <c r="PAE78" s="54"/>
      <c r="PAF78" s="54"/>
      <c r="PAG78" s="54"/>
      <c r="PAH78" s="54"/>
      <c r="PAI78" s="54"/>
      <c r="PAJ78" s="54"/>
      <c r="PAK78" s="54"/>
      <c r="PAL78" s="54"/>
      <c r="PAM78" s="54"/>
      <c r="PAN78" s="54"/>
      <c r="PAO78" s="54"/>
      <c r="PAP78" s="54"/>
      <c r="PAQ78" s="54"/>
      <c r="PAR78" s="54"/>
      <c r="PAS78" s="54"/>
      <c r="PAT78" s="54"/>
      <c r="PAU78" s="54"/>
      <c r="PAV78" s="54"/>
      <c r="PAW78" s="54"/>
      <c r="PAX78" s="54"/>
      <c r="PAY78" s="54"/>
      <c r="PAZ78" s="54"/>
      <c r="PBA78" s="54"/>
      <c r="PBB78" s="54"/>
      <c r="PBC78" s="54"/>
      <c r="PBD78" s="54"/>
      <c r="PBE78" s="54"/>
      <c r="PBF78" s="54"/>
      <c r="PBG78" s="54"/>
      <c r="PBH78" s="54"/>
      <c r="PBI78" s="54"/>
      <c r="PBJ78" s="54"/>
      <c r="PBK78" s="54"/>
      <c r="PBL78" s="54"/>
      <c r="PBM78" s="54"/>
      <c r="PBN78" s="54"/>
      <c r="PBO78" s="54"/>
      <c r="PBP78" s="54"/>
      <c r="PBQ78" s="54"/>
      <c r="PBR78" s="54"/>
      <c r="PBS78" s="54"/>
      <c r="PBT78" s="54"/>
      <c r="PBU78" s="54"/>
      <c r="PBV78" s="54"/>
      <c r="PBW78" s="54"/>
      <c r="PBX78" s="54"/>
      <c r="PBY78" s="54"/>
      <c r="PBZ78" s="54"/>
      <c r="PCA78" s="54"/>
      <c r="PCB78" s="54"/>
      <c r="PCC78" s="54"/>
      <c r="PCD78" s="54"/>
      <c r="PCE78" s="54"/>
      <c r="PCF78" s="54"/>
      <c r="PCG78" s="54"/>
      <c r="PCH78" s="54"/>
      <c r="PCI78" s="54"/>
      <c r="PCJ78" s="54"/>
      <c r="PCK78" s="54"/>
      <c r="PCL78" s="54"/>
      <c r="PCM78" s="54"/>
      <c r="PCN78" s="54"/>
      <c r="PCO78" s="54"/>
      <c r="PCP78" s="54"/>
      <c r="PCQ78" s="54"/>
      <c r="PCR78" s="54"/>
      <c r="PCS78" s="54"/>
      <c r="PCT78" s="54"/>
      <c r="PCU78" s="54"/>
      <c r="PCV78" s="54"/>
      <c r="PCW78" s="54"/>
      <c r="PCX78" s="54"/>
      <c r="PCY78" s="54"/>
      <c r="PCZ78" s="54"/>
      <c r="PDA78" s="54"/>
      <c r="PDB78" s="54"/>
      <c r="PDC78" s="54"/>
      <c r="PDD78" s="54"/>
      <c r="PDE78" s="54"/>
      <c r="PDF78" s="54"/>
      <c r="PDG78" s="54"/>
      <c r="PDH78" s="54"/>
      <c r="PDI78" s="54"/>
      <c r="PDJ78" s="54"/>
      <c r="PDK78" s="54"/>
      <c r="PDL78" s="54"/>
      <c r="PDM78" s="54"/>
      <c r="PDN78" s="54"/>
      <c r="PDO78" s="54"/>
      <c r="PDP78" s="54"/>
      <c r="PDQ78" s="54"/>
      <c r="PDR78" s="54"/>
      <c r="PDS78" s="54"/>
      <c r="PDT78" s="54"/>
      <c r="PDU78" s="54"/>
      <c r="PDV78" s="54"/>
      <c r="PDW78" s="54"/>
      <c r="PDX78" s="54"/>
      <c r="PDY78" s="54"/>
      <c r="PDZ78" s="54"/>
      <c r="PEA78" s="54"/>
      <c r="PEB78" s="54"/>
      <c r="PEC78" s="54"/>
      <c r="PED78" s="54"/>
      <c r="PEE78" s="54"/>
      <c r="PEF78" s="54"/>
      <c r="PEG78" s="54"/>
      <c r="PEH78" s="54"/>
      <c r="PEI78" s="54"/>
      <c r="PEJ78" s="54"/>
      <c r="PEK78" s="54"/>
      <c r="PEL78" s="54"/>
      <c r="PEM78" s="54"/>
      <c r="PEN78" s="54"/>
      <c r="PEO78" s="54"/>
      <c r="PEP78" s="54"/>
      <c r="PEQ78" s="54"/>
      <c r="PER78" s="54"/>
      <c r="PES78" s="54"/>
      <c r="PET78" s="54"/>
      <c r="PEU78" s="54"/>
      <c r="PEV78" s="54"/>
      <c r="PEW78" s="54"/>
      <c r="PEX78" s="54"/>
      <c r="PEY78" s="54"/>
      <c r="PEZ78" s="54"/>
      <c r="PFA78" s="54"/>
      <c r="PFB78" s="54"/>
      <c r="PFC78" s="54"/>
      <c r="PFD78" s="54"/>
      <c r="PFE78" s="54"/>
      <c r="PFF78" s="54"/>
      <c r="PFG78" s="54"/>
      <c r="PFH78" s="54"/>
      <c r="PFI78" s="54"/>
      <c r="PFJ78" s="54"/>
      <c r="PFK78" s="54"/>
      <c r="PFL78" s="54"/>
      <c r="PFM78" s="54"/>
      <c r="PFN78" s="54"/>
      <c r="PFO78" s="54"/>
      <c r="PFP78" s="54"/>
      <c r="PFQ78" s="54"/>
      <c r="PFR78" s="54"/>
      <c r="PFS78" s="54"/>
      <c r="PFT78" s="54"/>
      <c r="PFU78" s="54"/>
      <c r="PFV78" s="54"/>
      <c r="PFW78" s="54"/>
      <c r="PFX78" s="54"/>
      <c r="PFY78" s="54"/>
      <c r="PFZ78" s="54"/>
      <c r="PGA78" s="54"/>
      <c r="PGB78" s="54"/>
      <c r="PGC78" s="54"/>
      <c r="PGD78" s="54"/>
      <c r="PGE78" s="54"/>
      <c r="PGF78" s="54"/>
      <c r="PGG78" s="54"/>
      <c r="PGH78" s="54"/>
      <c r="PGI78" s="54"/>
      <c r="PGJ78" s="54"/>
      <c r="PGK78" s="54"/>
      <c r="PGL78" s="54"/>
      <c r="PGM78" s="54"/>
      <c r="PGN78" s="54"/>
      <c r="PGO78" s="54"/>
      <c r="PGP78" s="54"/>
      <c r="PGQ78" s="54"/>
      <c r="PGR78" s="54"/>
      <c r="PGS78" s="54"/>
      <c r="PGT78" s="54"/>
      <c r="PGU78" s="54"/>
      <c r="PGV78" s="54"/>
      <c r="PGW78" s="54"/>
      <c r="PGX78" s="54"/>
      <c r="PGY78" s="54"/>
      <c r="PGZ78" s="54"/>
      <c r="PHA78" s="54"/>
      <c r="PHB78" s="54"/>
      <c r="PHC78" s="54"/>
      <c r="PHD78" s="54"/>
      <c r="PHE78" s="54"/>
      <c r="PHF78" s="54"/>
      <c r="PHG78" s="54"/>
      <c r="PHH78" s="54"/>
      <c r="PHI78" s="54"/>
      <c r="PHJ78" s="54"/>
      <c r="PHK78" s="54"/>
      <c r="PHL78" s="54"/>
      <c r="PHM78" s="54"/>
      <c r="PHN78" s="54"/>
      <c r="PHO78" s="54"/>
      <c r="PHP78" s="54"/>
      <c r="PHQ78" s="54"/>
      <c r="PHR78" s="54"/>
      <c r="PHS78" s="54"/>
      <c r="PHT78" s="54"/>
      <c r="PHU78" s="54"/>
      <c r="PHV78" s="54"/>
      <c r="PHW78" s="54"/>
      <c r="PHX78" s="54"/>
      <c r="PHY78" s="54"/>
      <c r="PHZ78" s="54"/>
      <c r="PIA78" s="54"/>
      <c r="PIB78" s="54"/>
      <c r="PIC78" s="54"/>
      <c r="PID78" s="54"/>
      <c r="PIE78" s="54"/>
      <c r="PIF78" s="54"/>
      <c r="PIG78" s="54"/>
      <c r="PIH78" s="54"/>
      <c r="PII78" s="54"/>
      <c r="PIJ78" s="54"/>
      <c r="PIK78" s="54"/>
      <c r="PIL78" s="54"/>
      <c r="PIM78" s="54"/>
      <c r="PIN78" s="54"/>
      <c r="PIO78" s="54"/>
      <c r="PIP78" s="54"/>
      <c r="PIQ78" s="54"/>
      <c r="PIR78" s="54"/>
      <c r="PIS78" s="54"/>
      <c r="PIT78" s="54"/>
      <c r="PIU78" s="54"/>
      <c r="PIV78" s="54"/>
      <c r="PIW78" s="54"/>
      <c r="PIX78" s="54"/>
      <c r="PIY78" s="54"/>
      <c r="PIZ78" s="54"/>
      <c r="PJA78" s="54"/>
      <c r="PJB78" s="54"/>
      <c r="PJC78" s="54"/>
      <c r="PJD78" s="54"/>
      <c r="PJE78" s="54"/>
      <c r="PJF78" s="54"/>
      <c r="PJG78" s="54"/>
      <c r="PJH78" s="54"/>
      <c r="PJI78" s="54"/>
      <c r="PJJ78" s="54"/>
      <c r="PJK78" s="54"/>
      <c r="PJL78" s="54"/>
      <c r="PJM78" s="54"/>
      <c r="PJN78" s="54"/>
      <c r="PJO78" s="54"/>
      <c r="PJP78" s="54"/>
      <c r="PJQ78" s="54"/>
      <c r="PJR78" s="54"/>
      <c r="PJS78" s="54"/>
      <c r="PJT78" s="54"/>
      <c r="PJU78" s="54"/>
      <c r="PJV78" s="54"/>
      <c r="PJW78" s="54"/>
      <c r="PJX78" s="54"/>
      <c r="PJY78" s="54"/>
      <c r="PJZ78" s="54"/>
      <c r="PKA78" s="54"/>
      <c r="PKB78" s="54"/>
      <c r="PKC78" s="54"/>
      <c r="PKD78" s="54"/>
      <c r="PKE78" s="54"/>
      <c r="PKF78" s="54"/>
      <c r="PKG78" s="54"/>
      <c r="PKH78" s="54"/>
      <c r="PKI78" s="54"/>
      <c r="PKJ78" s="54"/>
      <c r="PKK78" s="54"/>
      <c r="PKL78" s="54"/>
      <c r="PKM78" s="54"/>
      <c r="PKN78" s="54"/>
      <c r="PKO78" s="54"/>
      <c r="PKP78" s="54"/>
      <c r="PKQ78" s="54"/>
      <c r="PKR78" s="54"/>
      <c r="PKS78" s="54"/>
      <c r="PKT78" s="54"/>
      <c r="PKU78" s="54"/>
      <c r="PKV78" s="54"/>
      <c r="PKW78" s="54"/>
      <c r="PKX78" s="54"/>
      <c r="PKY78" s="54"/>
      <c r="PKZ78" s="54"/>
      <c r="PLA78" s="54"/>
      <c r="PLB78" s="54"/>
      <c r="PLC78" s="54"/>
      <c r="PLD78" s="54"/>
      <c r="PLE78" s="54"/>
      <c r="PLF78" s="54"/>
      <c r="PLG78" s="54"/>
      <c r="PLH78" s="54"/>
      <c r="PLI78" s="54"/>
      <c r="PLJ78" s="54"/>
      <c r="PLK78" s="54"/>
      <c r="PLL78" s="54"/>
      <c r="PLM78" s="54"/>
      <c r="PLN78" s="54"/>
      <c r="PLO78" s="54"/>
      <c r="PLP78" s="54"/>
      <c r="PLQ78" s="54"/>
      <c r="PLR78" s="54"/>
      <c r="PLS78" s="54"/>
      <c r="PLT78" s="54"/>
      <c r="PLU78" s="54"/>
      <c r="PLV78" s="54"/>
      <c r="PLW78" s="54"/>
      <c r="PLX78" s="54"/>
      <c r="PLY78" s="54"/>
      <c r="PLZ78" s="54"/>
      <c r="PMA78" s="54"/>
      <c r="PMB78" s="54"/>
      <c r="PMC78" s="54"/>
      <c r="PMD78" s="54"/>
      <c r="PME78" s="54"/>
      <c r="PMF78" s="54"/>
      <c r="PMG78" s="54"/>
      <c r="PMH78" s="54"/>
      <c r="PMI78" s="54"/>
      <c r="PMJ78" s="54"/>
      <c r="PMK78" s="54"/>
      <c r="PML78" s="54"/>
      <c r="PMM78" s="54"/>
      <c r="PMN78" s="54"/>
      <c r="PMO78" s="54"/>
      <c r="PMP78" s="54"/>
      <c r="PMQ78" s="54"/>
      <c r="PMR78" s="54"/>
      <c r="PMS78" s="54"/>
      <c r="PMT78" s="54"/>
      <c r="PMU78" s="54"/>
      <c r="PMV78" s="54"/>
      <c r="PMW78" s="54"/>
      <c r="PMX78" s="54"/>
      <c r="PMY78" s="54"/>
      <c r="PMZ78" s="54"/>
      <c r="PNA78" s="54"/>
      <c r="PNB78" s="54"/>
      <c r="PNC78" s="54"/>
      <c r="PND78" s="54"/>
      <c r="PNE78" s="54"/>
      <c r="PNF78" s="54"/>
      <c r="PNG78" s="54"/>
      <c r="PNH78" s="54"/>
      <c r="PNI78" s="54"/>
      <c r="PNJ78" s="54"/>
      <c r="PNK78" s="54"/>
      <c r="PNL78" s="54"/>
      <c r="PNM78" s="54"/>
      <c r="PNN78" s="54"/>
      <c r="PNO78" s="54"/>
      <c r="PNP78" s="54"/>
      <c r="PNQ78" s="54"/>
      <c r="PNR78" s="54"/>
      <c r="PNS78" s="54"/>
      <c r="PNT78" s="54"/>
      <c r="PNU78" s="54"/>
      <c r="PNV78" s="54"/>
      <c r="PNW78" s="54"/>
      <c r="PNX78" s="54"/>
      <c r="PNY78" s="54"/>
      <c r="PNZ78" s="54"/>
      <c r="POA78" s="54"/>
      <c r="POB78" s="54"/>
      <c r="POC78" s="54"/>
      <c r="POD78" s="54"/>
      <c r="POE78" s="54"/>
      <c r="POF78" s="54"/>
      <c r="POG78" s="54"/>
      <c r="POH78" s="54"/>
      <c r="POI78" s="54"/>
      <c r="POJ78" s="54"/>
      <c r="POK78" s="54"/>
      <c r="POL78" s="54"/>
      <c r="POM78" s="54"/>
      <c r="PON78" s="54"/>
      <c r="POO78" s="54"/>
      <c r="POP78" s="54"/>
      <c r="POQ78" s="54"/>
      <c r="POR78" s="54"/>
      <c r="POS78" s="54"/>
      <c r="POT78" s="54"/>
      <c r="POU78" s="54"/>
      <c r="POV78" s="54"/>
      <c r="POW78" s="54"/>
      <c r="POX78" s="54"/>
      <c r="POY78" s="54"/>
      <c r="POZ78" s="54"/>
      <c r="PPA78" s="54"/>
      <c r="PPB78" s="54"/>
      <c r="PPC78" s="54"/>
      <c r="PPD78" s="54"/>
      <c r="PPE78" s="54"/>
      <c r="PPF78" s="54"/>
      <c r="PPG78" s="54"/>
      <c r="PPH78" s="54"/>
      <c r="PPI78" s="54"/>
      <c r="PPJ78" s="54"/>
      <c r="PPK78" s="54"/>
      <c r="PPL78" s="54"/>
      <c r="PPM78" s="54"/>
      <c r="PPN78" s="54"/>
      <c r="PPO78" s="54"/>
      <c r="PPP78" s="54"/>
      <c r="PPQ78" s="54"/>
      <c r="PPR78" s="54"/>
      <c r="PPS78" s="54"/>
      <c r="PPT78" s="54"/>
      <c r="PPU78" s="54"/>
      <c r="PPV78" s="54"/>
      <c r="PPW78" s="54"/>
      <c r="PPX78" s="54"/>
      <c r="PPY78" s="54"/>
      <c r="PPZ78" s="54"/>
      <c r="PQA78" s="54"/>
      <c r="PQB78" s="54"/>
      <c r="PQC78" s="54"/>
      <c r="PQD78" s="54"/>
      <c r="PQE78" s="54"/>
      <c r="PQF78" s="54"/>
      <c r="PQG78" s="54"/>
      <c r="PQH78" s="54"/>
      <c r="PQI78" s="54"/>
      <c r="PQJ78" s="54"/>
      <c r="PQK78" s="54"/>
      <c r="PQL78" s="54"/>
      <c r="PQM78" s="54"/>
      <c r="PQN78" s="54"/>
      <c r="PQO78" s="54"/>
      <c r="PQP78" s="54"/>
      <c r="PQQ78" s="54"/>
      <c r="PQR78" s="54"/>
      <c r="PQS78" s="54"/>
      <c r="PQT78" s="54"/>
      <c r="PQU78" s="54"/>
      <c r="PQV78" s="54"/>
      <c r="PQW78" s="54"/>
      <c r="PQX78" s="54"/>
      <c r="PQY78" s="54"/>
      <c r="PQZ78" s="54"/>
      <c r="PRA78" s="54"/>
      <c r="PRB78" s="54"/>
      <c r="PRC78" s="54"/>
      <c r="PRD78" s="54"/>
      <c r="PRE78" s="54"/>
      <c r="PRF78" s="54"/>
      <c r="PRG78" s="54"/>
      <c r="PRH78" s="54"/>
      <c r="PRI78" s="54"/>
      <c r="PRJ78" s="54"/>
      <c r="PRK78" s="54"/>
      <c r="PRL78" s="54"/>
      <c r="PRM78" s="54"/>
      <c r="PRN78" s="54"/>
      <c r="PRO78" s="54"/>
      <c r="PRP78" s="54"/>
      <c r="PRQ78" s="54"/>
      <c r="PRR78" s="54"/>
      <c r="PRS78" s="54"/>
      <c r="PRT78" s="54"/>
      <c r="PRU78" s="54"/>
      <c r="PRV78" s="54"/>
      <c r="PRW78" s="54"/>
      <c r="PRX78" s="54"/>
      <c r="PRY78" s="54"/>
      <c r="PRZ78" s="54"/>
      <c r="PSA78" s="54"/>
      <c r="PSB78" s="54"/>
      <c r="PSC78" s="54"/>
      <c r="PSD78" s="54"/>
      <c r="PSE78" s="54"/>
      <c r="PSF78" s="54"/>
      <c r="PSG78" s="54"/>
      <c r="PSH78" s="54"/>
      <c r="PSI78" s="54"/>
      <c r="PSJ78" s="54"/>
      <c r="PSK78" s="54"/>
      <c r="PSL78" s="54"/>
      <c r="PSM78" s="54"/>
      <c r="PSN78" s="54"/>
      <c r="PSO78" s="54"/>
      <c r="PSP78" s="54"/>
      <c r="PSQ78" s="54"/>
      <c r="PSR78" s="54"/>
      <c r="PSS78" s="54"/>
      <c r="PST78" s="54"/>
      <c r="PSU78" s="54"/>
      <c r="PSV78" s="54"/>
      <c r="PSW78" s="54"/>
      <c r="PSX78" s="54"/>
      <c r="PSY78" s="54"/>
      <c r="PSZ78" s="54"/>
      <c r="PTA78" s="54"/>
      <c r="PTB78" s="54"/>
      <c r="PTC78" s="54"/>
      <c r="PTD78" s="54"/>
      <c r="PTE78" s="54"/>
      <c r="PTF78" s="54"/>
      <c r="PTG78" s="54"/>
      <c r="PTH78" s="54"/>
      <c r="PTI78" s="54"/>
      <c r="PTJ78" s="54"/>
      <c r="PTK78" s="54"/>
      <c r="PTL78" s="54"/>
      <c r="PTM78" s="54"/>
      <c r="PTN78" s="54"/>
      <c r="PTO78" s="54"/>
      <c r="PTP78" s="54"/>
      <c r="PTQ78" s="54"/>
      <c r="PTR78" s="54"/>
      <c r="PTS78" s="54"/>
      <c r="PTT78" s="54"/>
      <c r="PTU78" s="54"/>
      <c r="PTV78" s="54"/>
      <c r="PTW78" s="54"/>
      <c r="PTX78" s="54"/>
      <c r="PTY78" s="54"/>
      <c r="PTZ78" s="54"/>
      <c r="PUA78" s="54"/>
      <c r="PUB78" s="54"/>
      <c r="PUC78" s="54"/>
      <c r="PUD78" s="54"/>
      <c r="PUE78" s="54"/>
      <c r="PUF78" s="54"/>
      <c r="PUG78" s="54"/>
      <c r="PUH78" s="54"/>
      <c r="PUI78" s="54"/>
      <c r="PUJ78" s="54"/>
      <c r="PUK78" s="54"/>
      <c r="PUL78" s="54"/>
      <c r="PUM78" s="54"/>
      <c r="PUN78" s="54"/>
      <c r="PUO78" s="54"/>
      <c r="PUP78" s="54"/>
      <c r="PUQ78" s="54"/>
      <c r="PUR78" s="54"/>
      <c r="PUS78" s="54"/>
      <c r="PUT78" s="54"/>
      <c r="PUU78" s="54"/>
      <c r="PUV78" s="54"/>
      <c r="PUW78" s="54"/>
      <c r="PUX78" s="54"/>
      <c r="PUY78" s="54"/>
      <c r="PUZ78" s="54"/>
      <c r="PVA78" s="54"/>
      <c r="PVB78" s="54"/>
      <c r="PVC78" s="54"/>
      <c r="PVD78" s="54"/>
      <c r="PVE78" s="54"/>
      <c r="PVF78" s="54"/>
      <c r="PVG78" s="54"/>
      <c r="PVH78" s="54"/>
      <c r="PVI78" s="54"/>
      <c r="PVJ78" s="54"/>
      <c r="PVK78" s="54"/>
      <c r="PVL78" s="54"/>
      <c r="PVM78" s="54"/>
      <c r="PVN78" s="54"/>
      <c r="PVO78" s="54"/>
      <c r="PVP78" s="54"/>
      <c r="PVQ78" s="54"/>
      <c r="PVR78" s="54"/>
      <c r="PVS78" s="54"/>
      <c r="PVT78" s="54"/>
      <c r="PVU78" s="54"/>
      <c r="PVV78" s="54"/>
      <c r="PVW78" s="54"/>
      <c r="PVX78" s="54"/>
      <c r="PVY78" s="54"/>
      <c r="PVZ78" s="54"/>
      <c r="PWA78" s="54"/>
      <c r="PWB78" s="54"/>
      <c r="PWC78" s="54"/>
      <c r="PWD78" s="54"/>
      <c r="PWE78" s="54"/>
      <c r="PWF78" s="54"/>
      <c r="PWG78" s="54"/>
      <c r="PWH78" s="54"/>
      <c r="PWI78" s="54"/>
      <c r="PWJ78" s="54"/>
      <c r="PWK78" s="54"/>
      <c r="PWL78" s="54"/>
      <c r="PWM78" s="54"/>
      <c r="PWN78" s="54"/>
      <c r="PWO78" s="54"/>
      <c r="PWP78" s="54"/>
      <c r="PWQ78" s="54"/>
      <c r="PWR78" s="54"/>
      <c r="PWS78" s="54"/>
      <c r="PWT78" s="54"/>
      <c r="PWU78" s="54"/>
      <c r="PWV78" s="54"/>
      <c r="PWW78" s="54"/>
      <c r="PWX78" s="54"/>
      <c r="PWY78" s="54"/>
      <c r="PWZ78" s="54"/>
      <c r="PXA78" s="54"/>
      <c r="PXB78" s="54"/>
      <c r="PXC78" s="54"/>
      <c r="PXD78" s="54"/>
      <c r="PXE78" s="54"/>
      <c r="PXF78" s="54"/>
      <c r="PXG78" s="54"/>
      <c r="PXH78" s="54"/>
      <c r="PXI78" s="54"/>
      <c r="PXJ78" s="54"/>
      <c r="PXK78" s="54"/>
      <c r="PXL78" s="54"/>
      <c r="PXM78" s="54"/>
      <c r="PXN78" s="54"/>
      <c r="PXO78" s="54"/>
      <c r="PXP78" s="54"/>
      <c r="PXQ78" s="54"/>
      <c r="PXR78" s="54"/>
      <c r="PXS78" s="54"/>
      <c r="PXT78" s="54"/>
      <c r="PXU78" s="54"/>
      <c r="PXV78" s="54"/>
      <c r="PXW78" s="54"/>
      <c r="PXX78" s="54"/>
      <c r="PXY78" s="54"/>
      <c r="PXZ78" s="54"/>
      <c r="PYA78" s="54"/>
      <c r="PYB78" s="54"/>
      <c r="PYC78" s="54"/>
      <c r="PYD78" s="54"/>
      <c r="PYE78" s="54"/>
      <c r="PYF78" s="54"/>
      <c r="PYG78" s="54"/>
      <c r="PYH78" s="54"/>
      <c r="PYI78" s="54"/>
      <c r="PYJ78" s="54"/>
      <c r="PYK78" s="54"/>
      <c r="PYL78" s="54"/>
      <c r="PYM78" s="54"/>
      <c r="PYN78" s="54"/>
      <c r="PYO78" s="54"/>
      <c r="PYP78" s="54"/>
      <c r="PYQ78" s="54"/>
      <c r="PYR78" s="54"/>
      <c r="PYS78" s="54"/>
      <c r="PYT78" s="54"/>
      <c r="PYU78" s="54"/>
      <c r="PYV78" s="54"/>
      <c r="PYW78" s="54"/>
      <c r="PYX78" s="54"/>
      <c r="PYY78" s="54"/>
      <c r="PYZ78" s="54"/>
      <c r="PZA78" s="54"/>
      <c r="PZB78" s="54"/>
      <c r="PZC78" s="54"/>
      <c r="PZD78" s="54"/>
      <c r="PZE78" s="54"/>
      <c r="PZF78" s="54"/>
      <c r="PZG78" s="54"/>
      <c r="PZH78" s="54"/>
      <c r="PZI78" s="54"/>
      <c r="PZJ78" s="54"/>
      <c r="PZK78" s="54"/>
      <c r="PZL78" s="54"/>
      <c r="PZM78" s="54"/>
      <c r="PZN78" s="54"/>
      <c r="PZO78" s="54"/>
      <c r="PZP78" s="54"/>
      <c r="PZQ78" s="54"/>
      <c r="PZR78" s="54"/>
      <c r="PZS78" s="54"/>
      <c r="PZT78" s="54"/>
      <c r="PZU78" s="54"/>
      <c r="PZV78" s="54"/>
      <c r="PZW78" s="54"/>
      <c r="PZX78" s="54"/>
      <c r="PZY78" s="54"/>
      <c r="PZZ78" s="54"/>
      <c r="QAA78" s="54"/>
      <c r="QAB78" s="54"/>
      <c r="QAC78" s="54"/>
      <c r="QAD78" s="54"/>
      <c r="QAE78" s="54"/>
      <c r="QAF78" s="54"/>
      <c r="QAG78" s="54"/>
      <c r="QAH78" s="54"/>
      <c r="QAI78" s="54"/>
      <c r="QAJ78" s="54"/>
      <c r="QAK78" s="54"/>
      <c r="QAL78" s="54"/>
      <c r="QAM78" s="54"/>
      <c r="QAN78" s="54"/>
      <c r="QAO78" s="54"/>
      <c r="QAP78" s="54"/>
      <c r="QAQ78" s="54"/>
      <c r="QAR78" s="54"/>
      <c r="QAS78" s="54"/>
      <c r="QAT78" s="54"/>
      <c r="QAU78" s="54"/>
      <c r="QAV78" s="54"/>
      <c r="QAW78" s="54"/>
      <c r="QAX78" s="54"/>
      <c r="QAY78" s="54"/>
      <c r="QAZ78" s="54"/>
      <c r="QBA78" s="54"/>
      <c r="QBB78" s="54"/>
      <c r="QBC78" s="54"/>
      <c r="QBD78" s="54"/>
      <c r="QBE78" s="54"/>
      <c r="QBF78" s="54"/>
      <c r="QBG78" s="54"/>
      <c r="QBH78" s="54"/>
      <c r="QBI78" s="54"/>
      <c r="QBJ78" s="54"/>
      <c r="QBK78" s="54"/>
      <c r="QBL78" s="54"/>
      <c r="QBM78" s="54"/>
      <c r="QBN78" s="54"/>
      <c r="QBO78" s="54"/>
      <c r="QBP78" s="54"/>
      <c r="QBQ78" s="54"/>
      <c r="QBR78" s="54"/>
      <c r="QBS78" s="54"/>
      <c r="QBT78" s="54"/>
      <c r="QBU78" s="54"/>
      <c r="QBV78" s="54"/>
      <c r="QBW78" s="54"/>
      <c r="QBX78" s="54"/>
      <c r="QBY78" s="54"/>
      <c r="QBZ78" s="54"/>
      <c r="QCA78" s="54"/>
      <c r="QCB78" s="54"/>
      <c r="QCC78" s="54"/>
      <c r="QCD78" s="54"/>
      <c r="QCE78" s="54"/>
      <c r="QCF78" s="54"/>
      <c r="QCG78" s="54"/>
      <c r="QCH78" s="54"/>
      <c r="QCI78" s="54"/>
      <c r="QCJ78" s="54"/>
      <c r="QCK78" s="54"/>
      <c r="QCL78" s="54"/>
      <c r="QCM78" s="54"/>
      <c r="QCN78" s="54"/>
      <c r="QCO78" s="54"/>
      <c r="QCP78" s="54"/>
      <c r="QCQ78" s="54"/>
      <c r="QCR78" s="54"/>
      <c r="QCS78" s="54"/>
      <c r="QCT78" s="54"/>
      <c r="QCU78" s="54"/>
      <c r="QCV78" s="54"/>
      <c r="QCW78" s="54"/>
      <c r="QCX78" s="54"/>
      <c r="QCY78" s="54"/>
      <c r="QCZ78" s="54"/>
      <c r="QDA78" s="54"/>
      <c r="QDB78" s="54"/>
      <c r="QDC78" s="54"/>
      <c r="QDD78" s="54"/>
      <c r="QDE78" s="54"/>
      <c r="QDF78" s="54"/>
      <c r="QDG78" s="54"/>
      <c r="QDH78" s="54"/>
      <c r="QDI78" s="54"/>
      <c r="QDJ78" s="54"/>
      <c r="QDK78" s="54"/>
      <c r="QDL78" s="54"/>
      <c r="QDM78" s="54"/>
      <c r="QDN78" s="54"/>
      <c r="QDO78" s="54"/>
      <c r="QDP78" s="54"/>
      <c r="QDQ78" s="54"/>
      <c r="QDR78" s="54"/>
      <c r="QDS78" s="54"/>
      <c r="QDT78" s="54"/>
      <c r="QDU78" s="54"/>
      <c r="QDV78" s="54"/>
      <c r="QDW78" s="54"/>
      <c r="QDX78" s="54"/>
      <c r="QDY78" s="54"/>
      <c r="QDZ78" s="54"/>
      <c r="QEA78" s="54"/>
      <c r="QEB78" s="54"/>
      <c r="QEC78" s="54"/>
      <c r="QED78" s="54"/>
      <c r="QEE78" s="54"/>
      <c r="QEF78" s="54"/>
      <c r="QEG78" s="54"/>
      <c r="QEH78" s="54"/>
      <c r="QEI78" s="54"/>
      <c r="QEJ78" s="54"/>
      <c r="QEK78" s="54"/>
      <c r="QEL78" s="54"/>
      <c r="QEM78" s="54"/>
      <c r="QEN78" s="54"/>
      <c r="QEO78" s="54"/>
      <c r="QEP78" s="54"/>
      <c r="QEQ78" s="54"/>
      <c r="QER78" s="54"/>
      <c r="QES78" s="54"/>
      <c r="QET78" s="54"/>
      <c r="QEU78" s="54"/>
      <c r="QEV78" s="54"/>
      <c r="QEW78" s="54"/>
      <c r="QEX78" s="54"/>
      <c r="QEY78" s="54"/>
      <c r="QEZ78" s="54"/>
      <c r="QFA78" s="54"/>
      <c r="QFB78" s="54"/>
      <c r="QFC78" s="54"/>
      <c r="QFD78" s="54"/>
      <c r="QFE78" s="54"/>
      <c r="QFF78" s="54"/>
      <c r="QFG78" s="54"/>
      <c r="QFH78" s="54"/>
      <c r="QFI78" s="54"/>
      <c r="QFJ78" s="54"/>
      <c r="QFK78" s="54"/>
      <c r="QFL78" s="54"/>
      <c r="QFM78" s="54"/>
      <c r="QFN78" s="54"/>
      <c r="QFO78" s="54"/>
      <c r="QFP78" s="54"/>
      <c r="QFQ78" s="54"/>
      <c r="QFR78" s="54"/>
      <c r="QFS78" s="54"/>
      <c r="QFT78" s="54"/>
      <c r="QFU78" s="54"/>
      <c r="QFV78" s="54"/>
      <c r="QFW78" s="54"/>
      <c r="QFX78" s="54"/>
      <c r="QFY78" s="54"/>
      <c r="QFZ78" s="54"/>
      <c r="QGA78" s="54"/>
      <c r="QGB78" s="54"/>
      <c r="QGC78" s="54"/>
      <c r="QGD78" s="54"/>
      <c r="QGE78" s="54"/>
      <c r="QGF78" s="54"/>
      <c r="QGG78" s="54"/>
      <c r="QGH78" s="54"/>
      <c r="QGI78" s="54"/>
      <c r="QGJ78" s="54"/>
      <c r="QGK78" s="54"/>
      <c r="QGL78" s="54"/>
      <c r="QGM78" s="54"/>
      <c r="QGN78" s="54"/>
      <c r="QGO78" s="54"/>
      <c r="QGP78" s="54"/>
      <c r="QGQ78" s="54"/>
      <c r="QGR78" s="54"/>
      <c r="QGS78" s="54"/>
      <c r="QGT78" s="54"/>
      <c r="QGU78" s="54"/>
      <c r="QGV78" s="54"/>
      <c r="QGW78" s="54"/>
      <c r="QGX78" s="54"/>
      <c r="QGY78" s="54"/>
      <c r="QGZ78" s="54"/>
      <c r="QHA78" s="54"/>
      <c r="QHB78" s="54"/>
      <c r="QHC78" s="54"/>
      <c r="QHD78" s="54"/>
      <c r="QHE78" s="54"/>
      <c r="QHF78" s="54"/>
      <c r="QHG78" s="54"/>
      <c r="QHH78" s="54"/>
      <c r="QHI78" s="54"/>
      <c r="QHJ78" s="54"/>
      <c r="QHK78" s="54"/>
      <c r="QHL78" s="54"/>
      <c r="QHM78" s="54"/>
      <c r="QHN78" s="54"/>
      <c r="QHO78" s="54"/>
      <c r="QHP78" s="54"/>
      <c r="QHQ78" s="54"/>
      <c r="QHR78" s="54"/>
      <c r="QHS78" s="54"/>
      <c r="QHT78" s="54"/>
      <c r="QHU78" s="54"/>
      <c r="QHV78" s="54"/>
      <c r="QHW78" s="54"/>
      <c r="QHX78" s="54"/>
      <c r="QHY78" s="54"/>
      <c r="QHZ78" s="54"/>
      <c r="QIA78" s="54"/>
      <c r="QIB78" s="54"/>
      <c r="QIC78" s="54"/>
      <c r="QID78" s="54"/>
      <c r="QIE78" s="54"/>
      <c r="QIF78" s="54"/>
      <c r="QIG78" s="54"/>
      <c r="QIH78" s="54"/>
      <c r="QII78" s="54"/>
      <c r="QIJ78" s="54"/>
      <c r="QIK78" s="54"/>
      <c r="QIL78" s="54"/>
      <c r="QIM78" s="54"/>
      <c r="QIN78" s="54"/>
      <c r="QIO78" s="54"/>
      <c r="QIP78" s="54"/>
      <c r="QIQ78" s="54"/>
      <c r="QIR78" s="54"/>
      <c r="QIS78" s="54"/>
      <c r="QIT78" s="54"/>
      <c r="QIU78" s="54"/>
      <c r="QIV78" s="54"/>
      <c r="QIW78" s="54"/>
      <c r="QIX78" s="54"/>
      <c r="QIY78" s="54"/>
      <c r="QIZ78" s="54"/>
      <c r="QJA78" s="54"/>
      <c r="QJB78" s="54"/>
      <c r="QJC78" s="54"/>
      <c r="QJD78" s="54"/>
      <c r="QJE78" s="54"/>
      <c r="QJF78" s="54"/>
      <c r="QJG78" s="54"/>
      <c r="QJH78" s="54"/>
      <c r="QJI78" s="54"/>
      <c r="QJJ78" s="54"/>
      <c r="QJK78" s="54"/>
      <c r="QJL78" s="54"/>
      <c r="QJM78" s="54"/>
      <c r="QJN78" s="54"/>
      <c r="QJO78" s="54"/>
      <c r="QJP78" s="54"/>
      <c r="QJQ78" s="54"/>
      <c r="QJR78" s="54"/>
      <c r="QJS78" s="54"/>
      <c r="QJT78" s="54"/>
      <c r="QJU78" s="54"/>
      <c r="QJV78" s="54"/>
      <c r="QJW78" s="54"/>
      <c r="QJX78" s="54"/>
      <c r="QJY78" s="54"/>
      <c r="QJZ78" s="54"/>
      <c r="QKA78" s="54"/>
      <c r="QKB78" s="54"/>
      <c r="QKC78" s="54"/>
      <c r="QKD78" s="54"/>
      <c r="QKE78" s="54"/>
      <c r="QKF78" s="54"/>
      <c r="QKG78" s="54"/>
      <c r="QKH78" s="54"/>
      <c r="QKI78" s="54"/>
      <c r="QKJ78" s="54"/>
      <c r="QKK78" s="54"/>
      <c r="QKL78" s="54"/>
      <c r="QKM78" s="54"/>
      <c r="QKN78" s="54"/>
      <c r="QKO78" s="54"/>
      <c r="QKP78" s="54"/>
      <c r="QKQ78" s="54"/>
      <c r="QKR78" s="54"/>
      <c r="QKS78" s="54"/>
      <c r="QKT78" s="54"/>
      <c r="QKU78" s="54"/>
      <c r="QKV78" s="54"/>
      <c r="QKW78" s="54"/>
      <c r="QKX78" s="54"/>
      <c r="QKY78" s="54"/>
      <c r="QKZ78" s="54"/>
      <c r="QLA78" s="54"/>
      <c r="QLB78" s="54"/>
      <c r="QLC78" s="54"/>
      <c r="QLD78" s="54"/>
      <c r="QLE78" s="54"/>
      <c r="QLF78" s="54"/>
      <c r="QLG78" s="54"/>
      <c r="QLH78" s="54"/>
      <c r="QLI78" s="54"/>
      <c r="QLJ78" s="54"/>
      <c r="QLK78" s="54"/>
      <c r="QLL78" s="54"/>
      <c r="QLM78" s="54"/>
      <c r="QLN78" s="54"/>
      <c r="QLO78" s="54"/>
      <c r="QLP78" s="54"/>
      <c r="QLQ78" s="54"/>
      <c r="QLR78" s="54"/>
      <c r="QLS78" s="54"/>
      <c r="QLT78" s="54"/>
      <c r="QLU78" s="54"/>
      <c r="QLV78" s="54"/>
      <c r="QLW78" s="54"/>
      <c r="QLX78" s="54"/>
      <c r="QLY78" s="54"/>
      <c r="QLZ78" s="54"/>
      <c r="QMA78" s="54"/>
      <c r="QMB78" s="54"/>
      <c r="QMC78" s="54"/>
      <c r="QMD78" s="54"/>
      <c r="QME78" s="54"/>
      <c r="QMF78" s="54"/>
      <c r="QMG78" s="54"/>
      <c r="QMH78" s="54"/>
      <c r="QMI78" s="54"/>
      <c r="QMJ78" s="54"/>
      <c r="QMK78" s="54"/>
      <c r="QML78" s="54"/>
      <c r="QMM78" s="54"/>
      <c r="QMN78" s="54"/>
      <c r="QMO78" s="54"/>
      <c r="QMP78" s="54"/>
      <c r="QMQ78" s="54"/>
      <c r="QMR78" s="54"/>
      <c r="QMS78" s="54"/>
      <c r="QMT78" s="54"/>
      <c r="QMU78" s="54"/>
      <c r="QMV78" s="54"/>
      <c r="QMW78" s="54"/>
      <c r="QMX78" s="54"/>
      <c r="QMY78" s="54"/>
      <c r="QMZ78" s="54"/>
      <c r="QNA78" s="54"/>
      <c r="QNB78" s="54"/>
      <c r="QNC78" s="54"/>
      <c r="QND78" s="54"/>
      <c r="QNE78" s="54"/>
      <c r="QNF78" s="54"/>
      <c r="QNG78" s="54"/>
      <c r="QNH78" s="54"/>
      <c r="QNI78" s="54"/>
      <c r="QNJ78" s="54"/>
      <c r="QNK78" s="54"/>
      <c r="QNL78" s="54"/>
      <c r="QNM78" s="54"/>
      <c r="QNN78" s="54"/>
      <c r="QNO78" s="54"/>
      <c r="QNP78" s="54"/>
      <c r="QNQ78" s="54"/>
      <c r="QNR78" s="54"/>
      <c r="QNS78" s="54"/>
      <c r="QNT78" s="54"/>
      <c r="QNU78" s="54"/>
      <c r="QNV78" s="54"/>
      <c r="QNW78" s="54"/>
      <c r="QNX78" s="54"/>
      <c r="QNY78" s="54"/>
      <c r="QNZ78" s="54"/>
      <c r="QOA78" s="54"/>
      <c r="QOB78" s="54"/>
      <c r="QOC78" s="54"/>
      <c r="QOD78" s="54"/>
      <c r="QOE78" s="54"/>
      <c r="QOF78" s="54"/>
      <c r="QOG78" s="54"/>
      <c r="QOH78" s="54"/>
      <c r="QOI78" s="54"/>
      <c r="QOJ78" s="54"/>
      <c r="QOK78" s="54"/>
      <c r="QOL78" s="54"/>
      <c r="QOM78" s="54"/>
      <c r="QON78" s="54"/>
      <c r="QOO78" s="54"/>
      <c r="QOP78" s="54"/>
      <c r="QOQ78" s="54"/>
      <c r="QOR78" s="54"/>
      <c r="QOS78" s="54"/>
      <c r="QOT78" s="54"/>
      <c r="QOU78" s="54"/>
      <c r="QOV78" s="54"/>
      <c r="QOW78" s="54"/>
      <c r="QOX78" s="54"/>
      <c r="QOY78" s="54"/>
      <c r="QOZ78" s="54"/>
      <c r="QPA78" s="54"/>
      <c r="QPB78" s="54"/>
      <c r="QPC78" s="54"/>
      <c r="QPD78" s="54"/>
      <c r="QPE78" s="54"/>
      <c r="QPF78" s="54"/>
      <c r="QPG78" s="54"/>
      <c r="QPH78" s="54"/>
      <c r="QPI78" s="54"/>
      <c r="QPJ78" s="54"/>
      <c r="QPK78" s="54"/>
      <c r="QPL78" s="54"/>
      <c r="QPM78" s="54"/>
      <c r="QPN78" s="54"/>
      <c r="QPO78" s="54"/>
      <c r="QPP78" s="54"/>
      <c r="QPQ78" s="54"/>
      <c r="QPR78" s="54"/>
      <c r="QPS78" s="54"/>
      <c r="QPT78" s="54"/>
      <c r="QPU78" s="54"/>
      <c r="QPV78" s="54"/>
      <c r="QPW78" s="54"/>
      <c r="QPX78" s="54"/>
      <c r="QPY78" s="54"/>
      <c r="QPZ78" s="54"/>
      <c r="QQA78" s="54"/>
      <c r="QQB78" s="54"/>
      <c r="QQC78" s="54"/>
      <c r="QQD78" s="54"/>
      <c r="QQE78" s="54"/>
      <c r="QQF78" s="54"/>
      <c r="QQG78" s="54"/>
      <c r="QQH78" s="54"/>
      <c r="QQI78" s="54"/>
      <c r="QQJ78" s="54"/>
      <c r="QQK78" s="54"/>
      <c r="QQL78" s="54"/>
      <c r="QQM78" s="54"/>
      <c r="QQN78" s="54"/>
      <c r="QQO78" s="54"/>
      <c r="QQP78" s="54"/>
      <c r="QQQ78" s="54"/>
      <c r="QQR78" s="54"/>
      <c r="QQS78" s="54"/>
      <c r="QQT78" s="54"/>
      <c r="QQU78" s="54"/>
      <c r="QQV78" s="54"/>
      <c r="QQW78" s="54"/>
      <c r="QQX78" s="54"/>
      <c r="QQY78" s="54"/>
      <c r="QQZ78" s="54"/>
      <c r="QRA78" s="54"/>
      <c r="QRB78" s="54"/>
      <c r="QRC78" s="54"/>
      <c r="QRD78" s="54"/>
      <c r="QRE78" s="54"/>
      <c r="QRF78" s="54"/>
      <c r="QRG78" s="54"/>
      <c r="QRH78" s="54"/>
      <c r="QRI78" s="54"/>
      <c r="QRJ78" s="54"/>
      <c r="QRK78" s="54"/>
      <c r="QRL78" s="54"/>
      <c r="QRM78" s="54"/>
      <c r="QRN78" s="54"/>
      <c r="QRO78" s="54"/>
      <c r="QRP78" s="54"/>
      <c r="QRQ78" s="54"/>
      <c r="QRR78" s="54"/>
      <c r="QRS78" s="54"/>
      <c r="QRT78" s="54"/>
      <c r="QRU78" s="54"/>
      <c r="QRV78" s="54"/>
      <c r="QRW78" s="54"/>
      <c r="QRX78" s="54"/>
      <c r="QRY78" s="54"/>
      <c r="QRZ78" s="54"/>
      <c r="QSA78" s="54"/>
      <c r="QSB78" s="54"/>
      <c r="QSC78" s="54"/>
      <c r="QSD78" s="54"/>
      <c r="QSE78" s="54"/>
      <c r="QSF78" s="54"/>
      <c r="QSG78" s="54"/>
      <c r="QSH78" s="54"/>
      <c r="QSI78" s="54"/>
      <c r="QSJ78" s="54"/>
      <c r="QSK78" s="54"/>
      <c r="QSL78" s="54"/>
      <c r="QSM78" s="54"/>
      <c r="QSN78" s="54"/>
      <c r="QSO78" s="54"/>
      <c r="QSP78" s="54"/>
      <c r="QSQ78" s="54"/>
      <c r="QSR78" s="54"/>
      <c r="QSS78" s="54"/>
      <c r="QST78" s="54"/>
      <c r="QSU78" s="54"/>
      <c r="QSV78" s="54"/>
      <c r="QSW78" s="54"/>
      <c r="QSX78" s="54"/>
      <c r="QSY78" s="54"/>
      <c r="QSZ78" s="54"/>
      <c r="QTA78" s="54"/>
      <c r="QTB78" s="54"/>
      <c r="QTC78" s="54"/>
      <c r="QTD78" s="54"/>
      <c r="QTE78" s="54"/>
      <c r="QTF78" s="54"/>
      <c r="QTG78" s="54"/>
      <c r="QTH78" s="54"/>
      <c r="QTI78" s="54"/>
      <c r="QTJ78" s="54"/>
      <c r="QTK78" s="54"/>
      <c r="QTL78" s="54"/>
      <c r="QTM78" s="54"/>
      <c r="QTN78" s="54"/>
      <c r="QTO78" s="54"/>
      <c r="QTP78" s="54"/>
      <c r="QTQ78" s="54"/>
      <c r="QTR78" s="54"/>
      <c r="QTS78" s="54"/>
      <c r="QTT78" s="54"/>
      <c r="QTU78" s="54"/>
      <c r="QTV78" s="54"/>
      <c r="QTW78" s="54"/>
      <c r="QTX78" s="54"/>
      <c r="QTY78" s="54"/>
      <c r="QTZ78" s="54"/>
      <c r="QUA78" s="54"/>
      <c r="QUB78" s="54"/>
      <c r="QUC78" s="54"/>
      <c r="QUD78" s="54"/>
      <c r="QUE78" s="54"/>
      <c r="QUF78" s="54"/>
      <c r="QUG78" s="54"/>
      <c r="QUH78" s="54"/>
      <c r="QUI78" s="54"/>
      <c r="QUJ78" s="54"/>
      <c r="QUK78" s="54"/>
      <c r="QUL78" s="54"/>
      <c r="QUM78" s="54"/>
      <c r="QUN78" s="54"/>
      <c r="QUO78" s="54"/>
      <c r="QUP78" s="54"/>
      <c r="QUQ78" s="54"/>
      <c r="QUR78" s="54"/>
      <c r="QUS78" s="54"/>
      <c r="QUT78" s="54"/>
      <c r="QUU78" s="54"/>
      <c r="QUV78" s="54"/>
      <c r="QUW78" s="54"/>
      <c r="QUX78" s="54"/>
      <c r="QUY78" s="54"/>
      <c r="QUZ78" s="54"/>
      <c r="QVA78" s="54"/>
      <c r="QVB78" s="54"/>
      <c r="QVC78" s="54"/>
      <c r="QVD78" s="54"/>
      <c r="QVE78" s="54"/>
      <c r="QVF78" s="54"/>
      <c r="QVG78" s="54"/>
      <c r="QVH78" s="54"/>
      <c r="QVI78" s="54"/>
      <c r="QVJ78" s="54"/>
      <c r="QVK78" s="54"/>
      <c r="QVL78" s="54"/>
      <c r="QVM78" s="54"/>
      <c r="QVN78" s="54"/>
      <c r="QVO78" s="54"/>
      <c r="QVP78" s="54"/>
      <c r="QVQ78" s="54"/>
      <c r="QVR78" s="54"/>
      <c r="QVS78" s="54"/>
      <c r="QVT78" s="54"/>
      <c r="QVU78" s="54"/>
      <c r="QVV78" s="54"/>
      <c r="QVW78" s="54"/>
      <c r="QVX78" s="54"/>
      <c r="QVY78" s="54"/>
      <c r="QVZ78" s="54"/>
      <c r="QWA78" s="54"/>
      <c r="QWB78" s="54"/>
      <c r="QWC78" s="54"/>
      <c r="QWD78" s="54"/>
      <c r="QWE78" s="54"/>
      <c r="QWF78" s="54"/>
      <c r="QWG78" s="54"/>
      <c r="QWH78" s="54"/>
      <c r="QWI78" s="54"/>
      <c r="QWJ78" s="54"/>
      <c r="QWK78" s="54"/>
      <c r="QWL78" s="54"/>
      <c r="QWM78" s="54"/>
      <c r="QWN78" s="54"/>
      <c r="QWO78" s="54"/>
      <c r="QWP78" s="54"/>
      <c r="QWQ78" s="54"/>
      <c r="QWR78" s="54"/>
      <c r="QWS78" s="54"/>
      <c r="QWT78" s="54"/>
      <c r="QWU78" s="54"/>
      <c r="QWV78" s="54"/>
      <c r="QWW78" s="54"/>
      <c r="QWX78" s="54"/>
      <c r="QWY78" s="54"/>
      <c r="QWZ78" s="54"/>
      <c r="QXA78" s="54"/>
      <c r="QXB78" s="54"/>
      <c r="QXC78" s="54"/>
      <c r="QXD78" s="54"/>
      <c r="QXE78" s="54"/>
      <c r="QXF78" s="54"/>
      <c r="QXG78" s="54"/>
      <c r="QXH78" s="54"/>
      <c r="QXI78" s="54"/>
      <c r="QXJ78" s="54"/>
      <c r="QXK78" s="54"/>
      <c r="QXL78" s="54"/>
      <c r="QXM78" s="54"/>
      <c r="QXN78" s="54"/>
      <c r="QXO78" s="54"/>
      <c r="QXP78" s="54"/>
      <c r="QXQ78" s="54"/>
      <c r="QXR78" s="54"/>
      <c r="QXS78" s="54"/>
      <c r="QXT78" s="54"/>
      <c r="QXU78" s="54"/>
      <c r="QXV78" s="54"/>
      <c r="QXW78" s="54"/>
      <c r="QXX78" s="54"/>
      <c r="QXY78" s="54"/>
      <c r="QXZ78" s="54"/>
      <c r="QYA78" s="54"/>
      <c r="QYB78" s="54"/>
      <c r="QYC78" s="54"/>
      <c r="QYD78" s="54"/>
      <c r="QYE78" s="54"/>
      <c r="QYF78" s="54"/>
      <c r="QYG78" s="54"/>
      <c r="QYH78" s="54"/>
      <c r="QYI78" s="54"/>
      <c r="QYJ78" s="54"/>
      <c r="QYK78" s="54"/>
      <c r="QYL78" s="54"/>
      <c r="QYM78" s="54"/>
      <c r="QYN78" s="54"/>
      <c r="QYO78" s="54"/>
      <c r="QYP78" s="54"/>
      <c r="QYQ78" s="54"/>
      <c r="QYR78" s="54"/>
      <c r="QYS78" s="54"/>
      <c r="QYT78" s="54"/>
      <c r="QYU78" s="54"/>
      <c r="QYV78" s="54"/>
      <c r="QYW78" s="54"/>
      <c r="QYX78" s="54"/>
      <c r="QYY78" s="54"/>
      <c r="QYZ78" s="54"/>
      <c r="QZA78" s="54"/>
      <c r="QZB78" s="54"/>
      <c r="QZC78" s="54"/>
      <c r="QZD78" s="54"/>
      <c r="QZE78" s="54"/>
      <c r="QZF78" s="54"/>
      <c r="QZG78" s="54"/>
      <c r="QZH78" s="54"/>
      <c r="QZI78" s="54"/>
      <c r="QZJ78" s="54"/>
      <c r="QZK78" s="54"/>
      <c r="QZL78" s="54"/>
      <c r="QZM78" s="54"/>
      <c r="QZN78" s="54"/>
      <c r="QZO78" s="54"/>
      <c r="QZP78" s="54"/>
      <c r="QZQ78" s="54"/>
      <c r="QZR78" s="54"/>
      <c r="QZS78" s="54"/>
      <c r="QZT78" s="54"/>
      <c r="QZU78" s="54"/>
      <c r="QZV78" s="54"/>
      <c r="QZW78" s="54"/>
      <c r="QZX78" s="54"/>
      <c r="QZY78" s="54"/>
      <c r="QZZ78" s="54"/>
      <c r="RAA78" s="54"/>
      <c r="RAB78" s="54"/>
      <c r="RAC78" s="54"/>
      <c r="RAD78" s="54"/>
      <c r="RAE78" s="54"/>
      <c r="RAF78" s="54"/>
      <c r="RAG78" s="54"/>
      <c r="RAH78" s="54"/>
      <c r="RAI78" s="54"/>
      <c r="RAJ78" s="54"/>
      <c r="RAK78" s="54"/>
      <c r="RAL78" s="54"/>
      <c r="RAM78" s="54"/>
      <c r="RAN78" s="54"/>
      <c r="RAO78" s="54"/>
      <c r="RAP78" s="54"/>
      <c r="RAQ78" s="54"/>
      <c r="RAR78" s="54"/>
      <c r="RAS78" s="54"/>
      <c r="RAT78" s="54"/>
      <c r="RAU78" s="54"/>
      <c r="RAV78" s="54"/>
      <c r="RAW78" s="54"/>
      <c r="RAX78" s="54"/>
      <c r="RAY78" s="54"/>
      <c r="RAZ78" s="54"/>
      <c r="RBA78" s="54"/>
      <c r="RBB78" s="54"/>
      <c r="RBC78" s="54"/>
      <c r="RBD78" s="54"/>
      <c r="RBE78" s="54"/>
      <c r="RBF78" s="54"/>
      <c r="RBG78" s="54"/>
      <c r="RBH78" s="54"/>
      <c r="RBI78" s="54"/>
      <c r="RBJ78" s="54"/>
      <c r="RBK78" s="54"/>
      <c r="RBL78" s="54"/>
      <c r="RBM78" s="54"/>
      <c r="RBN78" s="54"/>
      <c r="RBO78" s="54"/>
      <c r="RBP78" s="54"/>
      <c r="RBQ78" s="54"/>
      <c r="RBR78" s="54"/>
      <c r="RBS78" s="54"/>
      <c r="RBT78" s="54"/>
      <c r="RBU78" s="54"/>
      <c r="RBV78" s="54"/>
      <c r="RBW78" s="54"/>
      <c r="RBX78" s="54"/>
      <c r="RBY78" s="54"/>
      <c r="RBZ78" s="54"/>
      <c r="RCA78" s="54"/>
      <c r="RCB78" s="54"/>
      <c r="RCC78" s="54"/>
      <c r="RCD78" s="54"/>
      <c r="RCE78" s="54"/>
      <c r="RCF78" s="54"/>
      <c r="RCG78" s="54"/>
      <c r="RCH78" s="54"/>
      <c r="RCI78" s="54"/>
      <c r="RCJ78" s="54"/>
      <c r="RCK78" s="54"/>
      <c r="RCL78" s="54"/>
      <c r="RCM78" s="54"/>
      <c r="RCN78" s="54"/>
      <c r="RCO78" s="54"/>
      <c r="RCP78" s="54"/>
      <c r="RCQ78" s="54"/>
      <c r="RCR78" s="54"/>
      <c r="RCS78" s="54"/>
      <c r="RCT78" s="54"/>
      <c r="RCU78" s="54"/>
      <c r="RCV78" s="54"/>
      <c r="RCW78" s="54"/>
      <c r="RCX78" s="54"/>
      <c r="RCY78" s="54"/>
      <c r="RCZ78" s="54"/>
      <c r="RDA78" s="54"/>
      <c r="RDB78" s="54"/>
      <c r="RDC78" s="54"/>
      <c r="RDD78" s="54"/>
      <c r="RDE78" s="54"/>
      <c r="RDF78" s="54"/>
      <c r="RDG78" s="54"/>
      <c r="RDH78" s="54"/>
      <c r="RDI78" s="54"/>
      <c r="RDJ78" s="54"/>
      <c r="RDK78" s="54"/>
      <c r="RDL78" s="54"/>
      <c r="RDM78" s="54"/>
      <c r="RDN78" s="54"/>
      <c r="RDO78" s="54"/>
      <c r="RDP78" s="54"/>
      <c r="RDQ78" s="54"/>
      <c r="RDR78" s="54"/>
      <c r="RDS78" s="54"/>
      <c r="RDT78" s="54"/>
      <c r="RDU78" s="54"/>
      <c r="RDV78" s="54"/>
      <c r="RDW78" s="54"/>
      <c r="RDX78" s="54"/>
      <c r="RDY78" s="54"/>
      <c r="RDZ78" s="54"/>
      <c r="REA78" s="54"/>
      <c r="REB78" s="54"/>
      <c r="REC78" s="54"/>
      <c r="RED78" s="54"/>
      <c r="REE78" s="54"/>
      <c r="REF78" s="54"/>
      <c r="REG78" s="54"/>
      <c r="REH78" s="54"/>
      <c r="REI78" s="54"/>
      <c r="REJ78" s="54"/>
      <c r="REK78" s="54"/>
      <c r="REL78" s="54"/>
      <c r="REM78" s="54"/>
      <c r="REN78" s="54"/>
      <c r="REO78" s="54"/>
      <c r="REP78" s="54"/>
      <c r="REQ78" s="54"/>
      <c r="RER78" s="54"/>
      <c r="RES78" s="54"/>
      <c r="RET78" s="54"/>
      <c r="REU78" s="54"/>
      <c r="REV78" s="54"/>
      <c r="REW78" s="54"/>
      <c r="REX78" s="54"/>
      <c r="REY78" s="54"/>
      <c r="REZ78" s="54"/>
      <c r="RFA78" s="54"/>
      <c r="RFB78" s="54"/>
      <c r="RFC78" s="54"/>
      <c r="RFD78" s="54"/>
      <c r="RFE78" s="54"/>
      <c r="RFF78" s="54"/>
      <c r="RFG78" s="54"/>
      <c r="RFH78" s="54"/>
      <c r="RFI78" s="54"/>
      <c r="RFJ78" s="54"/>
      <c r="RFK78" s="54"/>
      <c r="RFL78" s="54"/>
      <c r="RFM78" s="54"/>
      <c r="RFN78" s="54"/>
      <c r="RFO78" s="54"/>
      <c r="RFP78" s="54"/>
      <c r="RFQ78" s="54"/>
      <c r="RFR78" s="54"/>
      <c r="RFS78" s="54"/>
      <c r="RFT78" s="54"/>
      <c r="RFU78" s="54"/>
      <c r="RFV78" s="54"/>
      <c r="RFW78" s="54"/>
      <c r="RFX78" s="54"/>
      <c r="RFY78" s="54"/>
      <c r="RFZ78" s="54"/>
      <c r="RGA78" s="54"/>
      <c r="RGB78" s="54"/>
      <c r="RGC78" s="54"/>
      <c r="RGD78" s="54"/>
      <c r="RGE78" s="54"/>
      <c r="RGF78" s="54"/>
      <c r="RGG78" s="54"/>
      <c r="RGH78" s="54"/>
      <c r="RGI78" s="54"/>
      <c r="RGJ78" s="54"/>
      <c r="RGK78" s="54"/>
      <c r="RGL78" s="54"/>
      <c r="RGM78" s="54"/>
      <c r="RGN78" s="54"/>
      <c r="RGO78" s="54"/>
      <c r="RGP78" s="54"/>
      <c r="RGQ78" s="54"/>
      <c r="RGR78" s="54"/>
      <c r="RGS78" s="54"/>
      <c r="RGT78" s="54"/>
      <c r="RGU78" s="54"/>
      <c r="RGV78" s="54"/>
      <c r="RGW78" s="54"/>
      <c r="RGX78" s="54"/>
      <c r="RGY78" s="54"/>
      <c r="RGZ78" s="54"/>
      <c r="RHA78" s="54"/>
      <c r="RHB78" s="54"/>
      <c r="RHC78" s="54"/>
      <c r="RHD78" s="54"/>
      <c r="RHE78" s="54"/>
      <c r="RHF78" s="54"/>
      <c r="RHG78" s="54"/>
      <c r="RHH78" s="54"/>
      <c r="RHI78" s="54"/>
      <c r="RHJ78" s="54"/>
      <c r="RHK78" s="54"/>
      <c r="RHL78" s="54"/>
      <c r="RHM78" s="54"/>
      <c r="RHN78" s="54"/>
      <c r="RHO78" s="54"/>
      <c r="RHP78" s="54"/>
      <c r="RHQ78" s="54"/>
      <c r="RHR78" s="54"/>
      <c r="RHS78" s="54"/>
      <c r="RHT78" s="54"/>
      <c r="RHU78" s="54"/>
      <c r="RHV78" s="54"/>
      <c r="RHW78" s="54"/>
      <c r="RHX78" s="54"/>
      <c r="RHY78" s="54"/>
      <c r="RHZ78" s="54"/>
      <c r="RIA78" s="54"/>
      <c r="RIB78" s="54"/>
      <c r="RIC78" s="54"/>
      <c r="RID78" s="54"/>
      <c r="RIE78" s="54"/>
      <c r="RIF78" s="54"/>
      <c r="RIG78" s="54"/>
      <c r="RIH78" s="54"/>
      <c r="RII78" s="54"/>
      <c r="RIJ78" s="54"/>
      <c r="RIK78" s="54"/>
      <c r="RIL78" s="54"/>
      <c r="RIM78" s="54"/>
      <c r="RIN78" s="54"/>
      <c r="RIO78" s="54"/>
      <c r="RIP78" s="54"/>
      <c r="RIQ78" s="54"/>
      <c r="RIR78" s="54"/>
      <c r="RIS78" s="54"/>
      <c r="RIT78" s="54"/>
      <c r="RIU78" s="54"/>
      <c r="RIV78" s="54"/>
      <c r="RIW78" s="54"/>
      <c r="RIX78" s="54"/>
      <c r="RIY78" s="54"/>
      <c r="RIZ78" s="54"/>
      <c r="RJA78" s="54"/>
      <c r="RJB78" s="54"/>
      <c r="RJC78" s="54"/>
      <c r="RJD78" s="54"/>
      <c r="RJE78" s="54"/>
      <c r="RJF78" s="54"/>
      <c r="RJG78" s="54"/>
      <c r="RJH78" s="54"/>
      <c r="RJI78" s="54"/>
      <c r="RJJ78" s="54"/>
      <c r="RJK78" s="54"/>
      <c r="RJL78" s="54"/>
      <c r="RJM78" s="54"/>
      <c r="RJN78" s="54"/>
      <c r="RJO78" s="54"/>
      <c r="RJP78" s="54"/>
      <c r="RJQ78" s="54"/>
      <c r="RJR78" s="54"/>
      <c r="RJS78" s="54"/>
      <c r="RJT78" s="54"/>
      <c r="RJU78" s="54"/>
      <c r="RJV78" s="54"/>
      <c r="RJW78" s="54"/>
      <c r="RJX78" s="54"/>
      <c r="RJY78" s="54"/>
      <c r="RJZ78" s="54"/>
      <c r="RKA78" s="54"/>
      <c r="RKB78" s="54"/>
      <c r="RKC78" s="54"/>
      <c r="RKD78" s="54"/>
      <c r="RKE78" s="54"/>
      <c r="RKF78" s="54"/>
      <c r="RKG78" s="54"/>
      <c r="RKH78" s="54"/>
      <c r="RKI78" s="54"/>
      <c r="RKJ78" s="54"/>
      <c r="RKK78" s="54"/>
      <c r="RKL78" s="54"/>
      <c r="RKM78" s="54"/>
      <c r="RKN78" s="54"/>
      <c r="RKO78" s="54"/>
      <c r="RKP78" s="54"/>
      <c r="RKQ78" s="54"/>
      <c r="RKR78" s="54"/>
      <c r="RKS78" s="54"/>
      <c r="RKT78" s="54"/>
      <c r="RKU78" s="54"/>
      <c r="RKV78" s="54"/>
      <c r="RKW78" s="54"/>
      <c r="RKX78" s="54"/>
      <c r="RKY78" s="54"/>
      <c r="RKZ78" s="54"/>
      <c r="RLA78" s="54"/>
      <c r="RLB78" s="54"/>
      <c r="RLC78" s="54"/>
      <c r="RLD78" s="54"/>
      <c r="RLE78" s="54"/>
      <c r="RLF78" s="54"/>
      <c r="RLG78" s="54"/>
      <c r="RLH78" s="54"/>
      <c r="RLI78" s="54"/>
      <c r="RLJ78" s="54"/>
      <c r="RLK78" s="54"/>
      <c r="RLL78" s="54"/>
      <c r="RLM78" s="54"/>
      <c r="RLN78" s="54"/>
      <c r="RLO78" s="54"/>
      <c r="RLP78" s="54"/>
      <c r="RLQ78" s="54"/>
      <c r="RLR78" s="54"/>
      <c r="RLS78" s="54"/>
      <c r="RLT78" s="54"/>
      <c r="RLU78" s="54"/>
      <c r="RLV78" s="54"/>
      <c r="RLW78" s="54"/>
      <c r="RLX78" s="54"/>
      <c r="RLY78" s="54"/>
      <c r="RLZ78" s="54"/>
      <c r="RMA78" s="54"/>
      <c r="RMB78" s="54"/>
      <c r="RMC78" s="54"/>
      <c r="RMD78" s="54"/>
      <c r="RME78" s="54"/>
      <c r="RMF78" s="54"/>
      <c r="RMG78" s="54"/>
      <c r="RMH78" s="54"/>
      <c r="RMI78" s="54"/>
      <c r="RMJ78" s="54"/>
      <c r="RMK78" s="54"/>
      <c r="RML78" s="54"/>
      <c r="RMM78" s="54"/>
      <c r="RMN78" s="54"/>
      <c r="RMO78" s="54"/>
      <c r="RMP78" s="54"/>
      <c r="RMQ78" s="54"/>
      <c r="RMR78" s="54"/>
      <c r="RMS78" s="54"/>
      <c r="RMT78" s="54"/>
      <c r="RMU78" s="54"/>
      <c r="RMV78" s="54"/>
      <c r="RMW78" s="54"/>
      <c r="RMX78" s="54"/>
      <c r="RMY78" s="54"/>
      <c r="RMZ78" s="54"/>
      <c r="RNA78" s="54"/>
      <c r="RNB78" s="54"/>
      <c r="RNC78" s="54"/>
      <c r="RND78" s="54"/>
      <c r="RNE78" s="54"/>
      <c r="RNF78" s="54"/>
      <c r="RNG78" s="54"/>
      <c r="RNH78" s="54"/>
      <c r="RNI78" s="54"/>
      <c r="RNJ78" s="54"/>
      <c r="RNK78" s="54"/>
      <c r="RNL78" s="54"/>
      <c r="RNM78" s="54"/>
      <c r="RNN78" s="54"/>
      <c r="RNO78" s="54"/>
      <c r="RNP78" s="54"/>
      <c r="RNQ78" s="54"/>
      <c r="RNR78" s="54"/>
      <c r="RNS78" s="54"/>
      <c r="RNT78" s="54"/>
      <c r="RNU78" s="54"/>
      <c r="RNV78" s="54"/>
      <c r="RNW78" s="54"/>
      <c r="RNX78" s="54"/>
      <c r="RNY78" s="54"/>
      <c r="RNZ78" s="54"/>
      <c r="ROA78" s="54"/>
      <c r="ROB78" s="54"/>
      <c r="ROC78" s="54"/>
      <c r="ROD78" s="54"/>
      <c r="ROE78" s="54"/>
      <c r="ROF78" s="54"/>
      <c r="ROG78" s="54"/>
      <c r="ROH78" s="54"/>
      <c r="ROI78" s="54"/>
      <c r="ROJ78" s="54"/>
      <c r="ROK78" s="54"/>
      <c r="ROL78" s="54"/>
      <c r="ROM78" s="54"/>
      <c r="RON78" s="54"/>
      <c r="ROO78" s="54"/>
      <c r="ROP78" s="54"/>
      <c r="ROQ78" s="54"/>
      <c r="ROR78" s="54"/>
      <c r="ROS78" s="54"/>
      <c r="ROT78" s="54"/>
      <c r="ROU78" s="54"/>
      <c r="ROV78" s="54"/>
      <c r="ROW78" s="54"/>
      <c r="ROX78" s="54"/>
      <c r="ROY78" s="54"/>
      <c r="ROZ78" s="54"/>
      <c r="RPA78" s="54"/>
      <c r="RPB78" s="54"/>
      <c r="RPC78" s="54"/>
      <c r="RPD78" s="54"/>
      <c r="RPE78" s="54"/>
      <c r="RPF78" s="54"/>
      <c r="RPG78" s="54"/>
      <c r="RPH78" s="54"/>
      <c r="RPI78" s="54"/>
      <c r="RPJ78" s="54"/>
      <c r="RPK78" s="54"/>
      <c r="RPL78" s="54"/>
      <c r="RPM78" s="54"/>
      <c r="RPN78" s="54"/>
      <c r="RPO78" s="54"/>
      <c r="RPP78" s="54"/>
      <c r="RPQ78" s="54"/>
      <c r="RPR78" s="54"/>
      <c r="RPS78" s="54"/>
      <c r="RPT78" s="54"/>
      <c r="RPU78" s="54"/>
      <c r="RPV78" s="54"/>
      <c r="RPW78" s="54"/>
      <c r="RPX78" s="54"/>
      <c r="RPY78" s="54"/>
      <c r="RPZ78" s="54"/>
      <c r="RQA78" s="54"/>
      <c r="RQB78" s="54"/>
      <c r="RQC78" s="54"/>
      <c r="RQD78" s="54"/>
      <c r="RQE78" s="54"/>
      <c r="RQF78" s="54"/>
      <c r="RQG78" s="54"/>
      <c r="RQH78" s="54"/>
      <c r="RQI78" s="54"/>
      <c r="RQJ78" s="54"/>
      <c r="RQK78" s="54"/>
      <c r="RQL78" s="54"/>
      <c r="RQM78" s="54"/>
      <c r="RQN78" s="54"/>
      <c r="RQO78" s="54"/>
      <c r="RQP78" s="54"/>
      <c r="RQQ78" s="54"/>
      <c r="RQR78" s="54"/>
      <c r="RQS78" s="54"/>
      <c r="RQT78" s="54"/>
      <c r="RQU78" s="54"/>
      <c r="RQV78" s="54"/>
      <c r="RQW78" s="54"/>
      <c r="RQX78" s="54"/>
      <c r="RQY78" s="54"/>
      <c r="RQZ78" s="54"/>
      <c r="RRA78" s="54"/>
      <c r="RRB78" s="54"/>
      <c r="RRC78" s="54"/>
      <c r="RRD78" s="54"/>
      <c r="RRE78" s="54"/>
      <c r="RRF78" s="54"/>
      <c r="RRG78" s="54"/>
      <c r="RRH78" s="54"/>
      <c r="RRI78" s="54"/>
      <c r="RRJ78" s="54"/>
      <c r="RRK78" s="54"/>
      <c r="RRL78" s="54"/>
      <c r="RRM78" s="54"/>
      <c r="RRN78" s="54"/>
      <c r="RRO78" s="54"/>
      <c r="RRP78" s="54"/>
      <c r="RRQ78" s="54"/>
      <c r="RRR78" s="54"/>
      <c r="RRS78" s="54"/>
      <c r="RRT78" s="54"/>
      <c r="RRU78" s="54"/>
      <c r="RRV78" s="54"/>
      <c r="RRW78" s="54"/>
      <c r="RRX78" s="54"/>
      <c r="RRY78" s="54"/>
      <c r="RRZ78" s="54"/>
      <c r="RSA78" s="54"/>
      <c r="RSB78" s="54"/>
      <c r="RSC78" s="54"/>
      <c r="RSD78" s="54"/>
      <c r="RSE78" s="54"/>
      <c r="RSF78" s="54"/>
      <c r="RSG78" s="54"/>
      <c r="RSH78" s="54"/>
      <c r="RSI78" s="54"/>
      <c r="RSJ78" s="54"/>
      <c r="RSK78" s="54"/>
      <c r="RSL78" s="54"/>
      <c r="RSM78" s="54"/>
      <c r="RSN78" s="54"/>
      <c r="RSO78" s="54"/>
      <c r="RSP78" s="54"/>
      <c r="RSQ78" s="54"/>
      <c r="RSR78" s="54"/>
      <c r="RSS78" s="54"/>
      <c r="RST78" s="54"/>
      <c r="RSU78" s="54"/>
      <c r="RSV78" s="54"/>
      <c r="RSW78" s="54"/>
      <c r="RSX78" s="54"/>
      <c r="RSY78" s="54"/>
      <c r="RSZ78" s="54"/>
      <c r="RTA78" s="54"/>
      <c r="RTB78" s="54"/>
      <c r="RTC78" s="54"/>
      <c r="RTD78" s="54"/>
      <c r="RTE78" s="54"/>
      <c r="RTF78" s="54"/>
      <c r="RTG78" s="54"/>
      <c r="RTH78" s="54"/>
      <c r="RTI78" s="54"/>
      <c r="RTJ78" s="54"/>
      <c r="RTK78" s="54"/>
      <c r="RTL78" s="54"/>
      <c r="RTM78" s="54"/>
      <c r="RTN78" s="54"/>
      <c r="RTO78" s="54"/>
      <c r="RTP78" s="54"/>
      <c r="RTQ78" s="54"/>
      <c r="RTR78" s="54"/>
      <c r="RTS78" s="54"/>
      <c r="RTT78" s="54"/>
      <c r="RTU78" s="54"/>
      <c r="RTV78" s="54"/>
      <c r="RTW78" s="54"/>
      <c r="RTX78" s="54"/>
      <c r="RTY78" s="54"/>
      <c r="RTZ78" s="54"/>
      <c r="RUA78" s="54"/>
      <c r="RUB78" s="54"/>
      <c r="RUC78" s="54"/>
      <c r="RUD78" s="54"/>
      <c r="RUE78" s="54"/>
      <c r="RUF78" s="54"/>
      <c r="RUG78" s="54"/>
      <c r="RUH78" s="54"/>
      <c r="RUI78" s="54"/>
      <c r="RUJ78" s="54"/>
      <c r="RUK78" s="54"/>
      <c r="RUL78" s="54"/>
      <c r="RUM78" s="54"/>
      <c r="RUN78" s="54"/>
      <c r="RUO78" s="54"/>
      <c r="RUP78" s="54"/>
      <c r="RUQ78" s="54"/>
      <c r="RUR78" s="54"/>
      <c r="RUS78" s="54"/>
      <c r="RUT78" s="54"/>
      <c r="RUU78" s="54"/>
      <c r="RUV78" s="54"/>
      <c r="RUW78" s="54"/>
      <c r="RUX78" s="54"/>
      <c r="RUY78" s="54"/>
      <c r="RUZ78" s="54"/>
      <c r="RVA78" s="54"/>
      <c r="RVB78" s="54"/>
      <c r="RVC78" s="54"/>
      <c r="RVD78" s="54"/>
      <c r="RVE78" s="54"/>
      <c r="RVF78" s="54"/>
      <c r="RVG78" s="54"/>
      <c r="RVH78" s="54"/>
      <c r="RVI78" s="54"/>
      <c r="RVJ78" s="54"/>
      <c r="RVK78" s="54"/>
      <c r="RVL78" s="54"/>
      <c r="RVM78" s="54"/>
      <c r="RVN78" s="54"/>
      <c r="RVO78" s="54"/>
      <c r="RVP78" s="54"/>
      <c r="RVQ78" s="54"/>
      <c r="RVR78" s="54"/>
      <c r="RVS78" s="54"/>
      <c r="RVT78" s="54"/>
      <c r="RVU78" s="54"/>
      <c r="RVV78" s="54"/>
      <c r="RVW78" s="54"/>
      <c r="RVX78" s="54"/>
      <c r="RVY78" s="54"/>
      <c r="RVZ78" s="54"/>
      <c r="RWA78" s="54"/>
      <c r="RWB78" s="54"/>
      <c r="RWC78" s="54"/>
      <c r="RWD78" s="54"/>
      <c r="RWE78" s="54"/>
      <c r="RWF78" s="54"/>
      <c r="RWG78" s="54"/>
      <c r="RWH78" s="54"/>
      <c r="RWI78" s="54"/>
      <c r="RWJ78" s="54"/>
      <c r="RWK78" s="54"/>
      <c r="RWL78" s="54"/>
      <c r="RWM78" s="54"/>
      <c r="RWN78" s="54"/>
      <c r="RWO78" s="54"/>
      <c r="RWP78" s="54"/>
      <c r="RWQ78" s="54"/>
      <c r="RWR78" s="54"/>
      <c r="RWS78" s="54"/>
      <c r="RWT78" s="54"/>
      <c r="RWU78" s="54"/>
      <c r="RWV78" s="54"/>
      <c r="RWW78" s="54"/>
      <c r="RWX78" s="54"/>
      <c r="RWY78" s="54"/>
      <c r="RWZ78" s="54"/>
      <c r="RXA78" s="54"/>
      <c r="RXB78" s="54"/>
      <c r="RXC78" s="54"/>
      <c r="RXD78" s="54"/>
      <c r="RXE78" s="54"/>
      <c r="RXF78" s="54"/>
      <c r="RXG78" s="54"/>
      <c r="RXH78" s="54"/>
      <c r="RXI78" s="54"/>
      <c r="RXJ78" s="54"/>
      <c r="RXK78" s="54"/>
      <c r="RXL78" s="54"/>
      <c r="RXM78" s="54"/>
      <c r="RXN78" s="54"/>
      <c r="RXO78" s="54"/>
      <c r="RXP78" s="54"/>
      <c r="RXQ78" s="54"/>
      <c r="RXR78" s="54"/>
      <c r="RXS78" s="54"/>
      <c r="RXT78" s="54"/>
      <c r="RXU78" s="54"/>
      <c r="RXV78" s="54"/>
      <c r="RXW78" s="54"/>
      <c r="RXX78" s="54"/>
      <c r="RXY78" s="54"/>
      <c r="RXZ78" s="54"/>
      <c r="RYA78" s="54"/>
      <c r="RYB78" s="54"/>
      <c r="RYC78" s="54"/>
      <c r="RYD78" s="54"/>
      <c r="RYE78" s="54"/>
      <c r="RYF78" s="54"/>
      <c r="RYG78" s="54"/>
      <c r="RYH78" s="54"/>
      <c r="RYI78" s="54"/>
      <c r="RYJ78" s="54"/>
      <c r="RYK78" s="54"/>
      <c r="RYL78" s="54"/>
      <c r="RYM78" s="54"/>
      <c r="RYN78" s="54"/>
      <c r="RYO78" s="54"/>
      <c r="RYP78" s="54"/>
      <c r="RYQ78" s="54"/>
      <c r="RYR78" s="54"/>
      <c r="RYS78" s="54"/>
      <c r="RYT78" s="54"/>
      <c r="RYU78" s="54"/>
      <c r="RYV78" s="54"/>
      <c r="RYW78" s="54"/>
      <c r="RYX78" s="54"/>
      <c r="RYY78" s="54"/>
      <c r="RYZ78" s="54"/>
      <c r="RZA78" s="54"/>
      <c r="RZB78" s="54"/>
      <c r="RZC78" s="54"/>
      <c r="RZD78" s="54"/>
      <c r="RZE78" s="54"/>
      <c r="RZF78" s="54"/>
      <c r="RZG78" s="54"/>
      <c r="RZH78" s="54"/>
      <c r="RZI78" s="54"/>
      <c r="RZJ78" s="54"/>
      <c r="RZK78" s="54"/>
      <c r="RZL78" s="54"/>
      <c r="RZM78" s="54"/>
      <c r="RZN78" s="54"/>
      <c r="RZO78" s="54"/>
      <c r="RZP78" s="54"/>
      <c r="RZQ78" s="54"/>
      <c r="RZR78" s="54"/>
      <c r="RZS78" s="54"/>
      <c r="RZT78" s="54"/>
      <c r="RZU78" s="54"/>
      <c r="RZV78" s="54"/>
      <c r="RZW78" s="54"/>
      <c r="RZX78" s="54"/>
      <c r="RZY78" s="54"/>
      <c r="RZZ78" s="54"/>
      <c r="SAA78" s="54"/>
      <c r="SAB78" s="54"/>
      <c r="SAC78" s="54"/>
      <c r="SAD78" s="54"/>
      <c r="SAE78" s="54"/>
      <c r="SAF78" s="54"/>
      <c r="SAG78" s="54"/>
      <c r="SAH78" s="54"/>
      <c r="SAI78" s="54"/>
      <c r="SAJ78" s="54"/>
      <c r="SAK78" s="54"/>
      <c r="SAL78" s="54"/>
      <c r="SAM78" s="54"/>
      <c r="SAN78" s="54"/>
      <c r="SAO78" s="54"/>
      <c r="SAP78" s="54"/>
      <c r="SAQ78" s="54"/>
      <c r="SAR78" s="54"/>
      <c r="SAS78" s="54"/>
      <c r="SAT78" s="54"/>
      <c r="SAU78" s="54"/>
      <c r="SAV78" s="54"/>
      <c r="SAW78" s="54"/>
      <c r="SAX78" s="54"/>
      <c r="SAY78" s="54"/>
      <c r="SAZ78" s="54"/>
      <c r="SBA78" s="54"/>
      <c r="SBB78" s="54"/>
      <c r="SBC78" s="54"/>
      <c r="SBD78" s="54"/>
      <c r="SBE78" s="54"/>
      <c r="SBF78" s="54"/>
      <c r="SBG78" s="54"/>
      <c r="SBH78" s="54"/>
      <c r="SBI78" s="54"/>
      <c r="SBJ78" s="54"/>
      <c r="SBK78" s="54"/>
      <c r="SBL78" s="54"/>
      <c r="SBM78" s="54"/>
      <c r="SBN78" s="54"/>
      <c r="SBO78" s="54"/>
      <c r="SBP78" s="54"/>
      <c r="SBQ78" s="54"/>
      <c r="SBR78" s="54"/>
      <c r="SBS78" s="54"/>
      <c r="SBT78" s="54"/>
      <c r="SBU78" s="54"/>
      <c r="SBV78" s="54"/>
      <c r="SBW78" s="54"/>
      <c r="SBX78" s="54"/>
      <c r="SBY78" s="54"/>
      <c r="SBZ78" s="54"/>
      <c r="SCA78" s="54"/>
      <c r="SCB78" s="54"/>
      <c r="SCC78" s="54"/>
      <c r="SCD78" s="54"/>
      <c r="SCE78" s="54"/>
      <c r="SCF78" s="54"/>
      <c r="SCG78" s="54"/>
      <c r="SCH78" s="54"/>
      <c r="SCI78" s="54"/>
      <c r="SCJ78" s="54"/>
      <c r="SCK78" s="54"/>
      <c r="SCL78" s="54"/>
      <c r="SCM78" s="54"/>
      <c r="SCN78" s="54"/>
      <c r="SCO78" s="54"/>
      <c r="SCP78" s="54"/>
      <c r="SCQ78" s="54"/>
      <c r="SCR78" s="54"/>
      <c r="SCS78" s="54"/>
      <c r="SCT78" s="54"/>
      <c r="SCU78" s="54"/>
      <c r="SCV78" s="54"/>
      <c r="SCW78" s="54"/>
      <c r="SCX78" s="54"/>
      <c r="SCY78" s="54"/>
      <c r="SCZ78" s="54"/>
      <c r="SDA78" s="54"/>
      <c r="SDB78" s="54"/>
      <c r="SDC78" s="54"/>
      <c r="SDD78" s="54"/>
      <c r="SDE78" s="54"/>
      <c r="SDF78" s="54"/>
      <c r="SDG78" s="54"/>
      <c r="SDH78" s="54"/>
      <c r="SDI78" s="54"/>
      <c r="SDJ78" s="54"/>
      <c r="SDK78" s="54"/>
      <c r="SDL78" s="54"/>
      <c r="SDM78" s="54"/>
      <c r="SDN78" s="54"/>
      <c r="SDO78" s="54"/>
      <c r="SDP78" s="54"/>
      <c r="SDQ78" s="54"/>
      <c r="SDR78" s="54"/>
      <c r="SDS78" s="54"/>
      <c r="SDT78" s="54"/>
      <c r="SDU78" s="54"/>
      <c r="SDV78" s="54"/>
      <c r="SDW78" s="54"/>
      <c r="SDX78" s="54"/>
      <c r="SDY78" s="54"/>
      <c r="SDZ78" s="54"/>
      <c r="SEA78" s="54"/>
      <c r="SEB78" s="54"/>
      <c r="SEC78" s="54"/>
      <c r="SED78" s="54"/>
      <c r="SEE78" s="54"/>
      <c r="SEF78" s="54"/>
      <c r="SEG78" s="54"/>
      <c r="SEH78" s="54"/>
      <c r="SEI78" s="54"/>
      <c r="SEJ78" s="54"/>
      <c r="SEK78" s="54"/>
      <c r="SEL78" s="54"/>
      <c r="SEM78" s="54"/>
      <c r="SEN78" s="54"/>
      <c r="SEO78" s="54"/>
      <c r="SEP78" s="54"/>
      <c r="SEQ78" s="54"/>
      <c r="SER78" s="54"/>
      <c r="SES78" s="54"/>
      <c r="SET78" s="54"/>
      <c r="SEU78" s="54"/>
      <c r="SEV78" s="54"/>
      <c r="SEW78" s="54"/>
      <c r="SEX78" s="54"/>
      <c r="SEY78" s="54"/>
      <c r="SEZ78" s="54"/>
      <c r="SFA78" s="54"/>
      <c r="SFB78" s="54"/>
      <c r="SFC78" s="54"/>
      <c r="SFD78" s="54"/>
      <c r="SFE78" s="54"/>
      <c r="SFF78" s="54"/>
      <c r="SFG78" s="54"/>
      <c r="SFH78" s="54"/>
      <c r="SFI78" s="54"/>
      <c r="SFJ78" s="54"/>
      <c r="SFK78" s="54"/>
      <c r="SFL78" s="54"/>
      <c r="SFM78" s="54"/>
      <c r="SFN78" s="54"/>
      <c r="SFO78" s="54"/>
      <c r="SFP78" s="54"/>
      <c r="SFQ78" s="54"/>
      <c r="SFR78" s="54"/>
      <c r="SFS78" s="54"/>
      <c r="SFT78" s="54"/>
      <c r="SFU78" s="54"/>
      <c r="SFV78" s="54"/>
      <c r="SFW78" s="54"/>
      <c r="SFX78" s="54"/>
      <c r="SFY78" s="54"/>
      <c r="SFZ78" s="54"/>
      <c r="SGA78" s="54"/>
      <c r="SGB78" s="54"/>
      <c r="SGC78" s="54"/>
      <c r="SGD78" s="54"/>
      <c r="SGE78" s="54"/>
      <c r="SGF78" s="54"/>
      <c r="SGG78" s="54"/>
      <c r="SGH78" s="54"/>
      <c r="SGI78" s="54"/>
      <c r="SGJ78" s="54"/>
      <c r="SGK78" s="54"/>
      <c r="SGL78" s="54"/>
      <c r="SGM78" s="54"/>
      <c r="SGN78" s="54"/>
      <c r="SGO78" s="54"/>
      <c r="SGP78" s="54"/>
      <c r="SGQ78" s="54"/>
      <c r="SGR78" s="54"/>
      <c r="SGS78" s="54"/>
      <c r="SGT78" s="54"/>
      <c r="SGU78" s="54"/>
      <c r="SGV78" s="54"/>
      <c r="SGW78" s="54"/>
      <c r="SGX78" s="54"/>
      <c r="SGY78" s="54"/>
      <c r="SGZ78" s="54"/>
      <c r="SHA78" s="54"/>
      <c r="SHB78" s="54"/>
      <c r="SHC78" s="54"/>
      <c r="SHD78" s="54"/>
      <c r="SHE78" s="54"/>
      <c r="SHF78" s="54"/>
      <c r="SHG78" s="54"/>
      <c r="SHH78" s="54"/>
      <c r="SHI78" s="54"/>
      <c r="SHJ78" s="54"/>
      <c r="SHK78" s="54"/>
      <c r="SHL78" s="54"/>
      <c r="SHM78" s="54"/>
      <c r="SHN78" s="54"/>
      <c r="SHO78" s="54"/>
      <c r="SHP78" s="54"/>
      <c r="SHQ78" s="54"/>
      <c r="SHR78" s="54"/>
      <c r="SHS78" s="54"/>
      <c r="SHT78" s="54"/>
      <c r="SHU78" s="54"/>
      <c r="SHV78" s="54"/>
      <c r="SHW78" s="54"/>
      <c r="SHX78" s="54"/>
      <c r="SHY78" s="54"/>
      <c r="SHZ78" s="54"/>
      <c r="SIA78" s="54"/>
      <c r="SIB78" s="54"/>
      <c r="SIC78" s="54"/>
      <c r="SID78" s="54"/>
      <c r="SIE78" s="54"/>
      <c r="SIF78" s="54"/>
      <c r="SIG78" s="54"/>
      <c r="SIH78" s="54"/>
      <c r="SII78" s="54"/>
      <c r="SIJ78" s="54"/>
      <c r="SIK78" s="54"/>
      <c r="SIL78" s="54"/>
      <c r="SIM78" s="54"/>
      <c r="SIN78" s="54"/>
      <c r="SIO78" s="54"/>
      <c r="SIP78" s="54"/>
      <c r="SIQ78" s="54"/>
      <c r="SIR78" s="54"/>
      <c r="SIS78" s="54"/>
      <c r="SIT78" s="54"/>
      <c r="SIU78" s="54"/>
      <c r="SIV78" s="54"/>
      <c r="SIW78" s="54"/>
      <c r="SIX78" s="54"/>
      <c r="SIY78" s="54"/>
      <c r="SIZ78" s="54"/>
      <c r="SJA78" s="54"/>
      <c r="SJB78" s="54"/>
      <c r="SJC78" s="54"/>
      <c r="SJD78" s="54"/>
      <c r="SJE78" s="54"/>
      <c r="SJF78" s="54"/>
      <c r="SJG78" s="54"/>
      <c r="SJH78" s="54"/>
      <c r="SJI78" s="54"/>
      <c r="SJJ78" s="54"/>
      <c r="SJK78" s="54"/>
      <c r="SJL78" s="54"/>
      <c r="SJM78" s="54"/>
      <c r="SJN78" s="54"/>
      <c r="SJO78" s="54"/>
      <c r="SJP78" s="54"/>
      <c r="SJQ78" s="54"/>
      <c r="SJR78" s="54"/>
      <c r="SJS78" s="54"/>
      <c r="SJT78" s="54"/>
      <c r="SJU78" s="54"/>
      <c r="SJV78" s="54"/>
      <c r="SJW78" s="54"/>
      <c r="SJX78" s="54"/>
      <c r="SJY78" s="54"/>
      <c r="SJZ78" s="54"/>
      <c r="SKA78" s="54"/>
      <c r="SKB78" s="54"/>
      <c r="SKC78" s="54"/>
      <c r="SKD78" s="54"/>
      <c r="SKE78" s="54"/>
      <c r="SKF78" s="54"/>
      <c r="SKG78" s="54"/>
      <c r="SKH78" s="54"/>
      <c r="SKI78" s="54"/>
      <c r="SKJ78" s="54"/>
      <c r="SKK78" s="54"/>
      <c r="SKL78" s="54"/>
      <c r="SKM78" s="54"/>
      <c r="SKN78" s="54"/>
      <c r="SKO78" s="54"/>
      <c r="SKP78" s="54"/>
      <c r="SKQ78" s="54"/>
      <c r="SKR78" s="54"/>
      <c r="SKS78" s="54"/>
      <c r="SKT78" s="54"/>
      <c r="SKU78" s="54"/>
      <c r="SKV78" s="54"/>
      <c r="SKW78" s="54"/>
      <c r="SKX78" s="54"/>
      <c r="SKY78" s="54"/>
      <c r="SKZ78" s="54"/>
      <c r="SLA78" s="54"/>
      <c r="SLB78" s="54"/>
      <c r="SLC78" s="54"/>
      <c r="SLD78" s="54"/>
      <c r="SLE78" s="54"/>
      <c r="SLF78" s="54"/>
      <c r="SLG78" s="54"/>
      <c r="SLH78" s="54"/>
      <c r="SLI78" s="54"/>
      <c r="SLJ78" s="54"/>
      <c r="SLK78" s="54"/>
      <c r="SLL78" s="54"/>
      <c r="SLM78" s="54"/>
      <c r="SLN78" s="54"/>
      <c r="SLO78" s="54"/>
      <c r="SLP78" s="54"/>
      <c r="SLQ78" s="54"/>
      <c r="SLR78" s="54"/>
      <c r="SLS78" s="54"/>
      <c r="SLT78" s="54"/>
      <c r="SLU78" s="54"/>
      <c r="SLV78" s="54"/>
      <c r="SLW78" s="54"/>
      <c r="SLX78" s="54"/>
      <c r="SLY78" s="54"/>
      <c r="SLZ78" s="54"/>
      <c r="SMA78" s="54"/>
      <c r="SMB78" s="54"/>
      <c r="SMC78" s="54"/>
      <c r="SMD78" s="54"/>
      <c r="SME78" s="54"/>
      <c r="SMF78" s="54"/>
      <c r="SMG78" s="54"/>
      <c r="SMH78" s="54"/>
      <c r="SMI78" s="54"/>
      <c r="SMJ78" s="54"/>
      <c r="SMK78" s="54"/>
      <c r="SML78" s="54"/>
      <c r="SMM78" s="54"/>
      <c r="SMN78" s="54"/>
      <c r="SMO78" s="54"/>
      <c r="SMP78" s="54"/>
      <c r="SMQ78" s="54"/>
      <c r="SMR78" s="54"/>
      <c r="SMS78" s="54"/>
      <c r="SMT78" s="54"/>
      <c r="SMU78" s="54"/>
      <c r="SMV78" s="54"/>
      <c r="SMW78" s="54"/>
      <c r="SMX78" s="54"/>
      <c r="SMY78" s="54"/>
      <c r="SMZ78" s="54"/>
      <c r="SNA78" s="54"/>
      <c r="SNB78" s="54"/>
      <c r="SNC78" s="54"/>
      <c r="SND78" s="54"/>
      <c r="SNE78" s="54"/>
      <c r="SNF78" s="54"/>
      <c r="SNG78" s="54"/>
      <c r="SNH78" s="54"/>
      <c r="SNI78" s="54"/>
      <c r="SNJ78" s="54"/>
      <c r="SNK78" s="54"/>
      <c r="SNL78" s="54"/>
      <c r="SNM78" s="54"/>
      <c r="SNN78" s="54"/>
      <c r="SNO78" s="54"/>
      <c r="SNP78" s="54"/>
      <c r="SNQ78" s="54"/>
      <c r="SNR78" s="54"/>
      <c r="SNS78" s="54"/>
      <c r="SNT78" s="54"/>
      <c r="SNU78" s="54"/>
      <c r="SNV78" s="54"/>
      <c r="SNW78" s="54"/>
      <c r="SNX78" s="54"/>
      <c r="SNY78" s="54"/>
      <c r="SNZ78" s="54"/>
      <c r="SOA78" s="54"/>
      <c r="SOB78" s="54"/>
      <c r="SOC78" s="54"/>
      <c r="SOD78" s="54"/>
      <c r="SOE78" s="54"/>
      <c r="SOF78" s="54"/>
      <c r="SOG78" s="54"/>
      <c r="SOH78" s="54"/>
      <c r="SOI78" s="54"/>
      <c r="SOJ78" s="54"/>
      <c r="SOK78" s="54"/>
      <c r="SOL78" s="54"/>
      <c r="SOM78" s="54"/>
      <c r="SON78" s="54"/>
      <c r="SOO78" s="54"/>
      <c r="SOP78" s="54"/>
      <c r="SOQ78" s="54"/>
      <c r="SOR78" s="54"/>
      <c r="SOS78" s="54"/>
      <c r="SOT78" s="54"/>
      <c r="SOU78" s="54"/>
      <c r="SOV78" s="54"/>
      <c r="SOW78" s="54"/>
      <c r="SOX78" s="54"/>
      <c r="SOY78" s="54"/>
      <c r="SOZ78" s="54"/>
      <c r="SPA78" s="54"/>
      <c r="SPB78" s="54"/>
      <c r="SPC78" s="54"/>
      <c r="SPD78" s="54"/>
      <c r="SPE78" s="54"/>
      <c r="SPF78" s="54"/>
      <c r="SPG78" s="54"/>
      <c r="SPH78" s="54"/>
      <c r="SPI78" s="54"/>
      <c r="SPJ78" s="54"/>
      <c r="SPK78" s="54"/>
      <c r="SPL78" s="54"/>
      <c r="SPM78" s="54"/>
      <c r="SPN78" s="54"/>
      <c r="SPO78" s="54"/>
      <c r="SPP78" s="54"/>
      <c r="SPQ78" s="54"/>
      <c r="SPR78" s="54"/>
      <c r="SPS78" s="54"/>
      <c r="SPT78" s="54"/>
      <c r="SPU78" s="54"/>
      <c r="SPV78" s="54"/>
      <c r="SPW78" s="54"/>
      <c r="SPX78" s="54"/>
      <c r="SPY78" s="54"/>
      <c r="SPZ78" s="54"/>
      <c r="SQA78" s="54"/>
      <c r="SQB78" s="54"/>
      <c r="SQC78" s="54"/>
      <c r="SQD78" s="54"/>
      <c r="SQE78" s="54"/>
      <c r="SQF78" s="54"/>
      <c r="SQG78" s="54"/>
      <c r="SQH78" s="54"/>
      <c r="SQI78" s="54"/>
      <c r="SQJ78" s="54"/>
      <c r="SQK78" s="54"/>
      <c r="SQL78" s="54"/>
      <c r="SQM78" s="54"/>
      <c r="SQN78" s="54"/>
      <c r="SQO78" s="54"/>
      <c r="SQP78" s="54"/>
      <c r="SQQ78" s="54"/>
      <c r="SQR78" s="54"/>
      <c r="SQS78" s="54"/>
      <c r="SQT78" s="54"/>
      <c r="SQU78" s="54"/>
      <c r="SQV78" s="54"/>
      <c r="SQW78" s="54"/>
      <c r="SQX78" s="54"/>
      <c r="SQY78" s="54"/>
      <c r="SQZ78" s="54"/>
      <c r="SRA78" s="54"/>
      <c r="SRB78" s="54"/>
      <c r="SRC78" s="54"/>
      <c r="SRD78" s="54"/>
      <c r="SRE78" s="54"/>
      <c r="SRF78" s="54"/>
      <c r="SRG78" s="54"/>
      <c r="SRH78" s="54"/>
      <c r="SRI78" s="54"/>
      <c r="SRJ78" s="54"/>
      <c r="SRK78" s="54"/>
      <c r="SRL78" s="54"/>
      <c r="SRM78" s="54"/>
      <c r="SRN78" s="54"/>
      <c r="SRO78" s="54"/>
      <c r="SRP78" s="54"/>
      <c r="SRQ78" s="54"/>
      <c r="SRR78" s="54"/>
      <c r="SRS78" s="54"/>
      <c r="SRT78" s="54"/>
      <c r="SRU78" s="54"/>
      <c r="SRV78" s="54"/>
      <c r="SRW78" s="54"/>
      <c r="SRX78" s="54"/>
      <c r="SRY78" s="54"/>
      <c r="SRZ78" s="54"/>
      <c r="SSA78" s="54"/>
      <c r="SSB78" s="54"/>
      <c r="SSC78" s="54"/>
      <c r="SSD78" s="54"/>
      <c r="SSE78" s="54"/>
      <c r="SSF78" s="54"/>
      <c r="SSG78" s="54"/>
      <c r="SSH78" s="54"/>
      <c r="SSI78" s="54"/>
      <c r="SSJ78" s="54"/>
      <c r="SSK78" s="54"/>
      <c r="SSL78" s="54"/>
      <c r="SSM78" s="54"/>
      <c r="SSN78" s="54"/>
      <c r="SSO78" s="54"/>
      <c r="SSP78" s="54"/>
      <c r="SSQ78" s="54"/>
      <c r="SSR78" s="54"/>
      <c r="SSS78" s="54"/>
      <c r="SST78" s="54"/>
      <c r="SSU78" s="54"/>
      <c r="SSV78" s="54"/>
      <c r="SSW78" s="54"/>
      <c r="SSX78" s="54"/>
      <c r="SSY78" s="54"/>
      <c r="SSZ78" s="54"/>
      <c r="STA78" s="54"/>
      <c r="STB78" s="54"/>
      <c r="STC78" s="54"/>
      <c r="STD78" s="54"/>
      <c r="STE78" s="54"/>
      <c r="STF78" s="54"/>
      <c r="STG78" s="54"/>
      <c r="STH78" s="54"/>
      <c r="STI78" s="54"/>
      <c r="STJ78" s="54"/>
      <c r="STK78" s="54"/>
      <c r="STL78" s="54"/>
      <c r="STM78" s="54"/>
      <c r="STN78" s="54"/>
      <c r="STO78" s="54"/>
      <c r="STP78" s="54"/>
      <c r="STQ78" s="54"/>
      <c r="STR78" s="54"/>
      <c r="STS78" s="54"/>
      <c r="STT78" s="54"/>
      <c r="STU78" s="54"/>
      <c r="STV78" s="54"/>
      <c r="STW78" s="54"/>
      <c r="STX78" s="54"/>
      <c r="STY78" s="54"/>
      <c r="STZ78" s="54"/>
      <c r="SUA78" s="54"/>
      <c r="SUB78" s="54"/>
      <c r="SUC78" s="54"/>
      <c r="SUD78" s="54"/>
      <c r="SUE78" s="54"/>
      <c r="SUF78" s="54"/>
      <c r="SUG78" s="54"/>
      <c r="SUH78" s="54"/>
      <c r="SUI78" s="54"/>
      <c r="SUJ78" s="54"/>
      <c r="SUK78" s="54"/>
      <c r="SUL78" s="54"/>
      <c r="SUM78" s="54"/>
      <c r="SUN78" s="54"/>
      <c r="SUO78" s="54"/>
      <c r="SUP78" s="54"/>
      <c r="SUQ78" s="54"/>
      <c r="SUR78" s="54"/>
      <c r="SUS78" s="54"/>
      <c r="SUT78" s="54"/>
      <c r="SUU78" s="54"/>
      <c r="SUV78" s="54"/>
      <c r="SUW78" s="54"/>
      <c r="SUX78" s="54"/>
      <c r="SUY78" s="54"/>
      <c r="SUZ78" s="54"/>
      <c r="SVA78" s="54"/>
      <c r="SVB78" s="54"/>
      <c r="SVC78" s="54"/>
      <c r="SVD78" s="54"/>
      <c r="SVE78" s="54"/>
      <c r="SVF78" s="54"/>
      <c r="SVG78" s="54"/>
      <c r="SVH78" s="54"/>
      <c r="SVI78" s="54"/>
      <c r="SVJ78" s="54"/>
      <c r="SVK78" s="54"/>
      <c r="SVL78" s="54"/>
      <c r="SVM78" s="54"/>
      <c r="SVN78" s="54"/>
      <c r="SVO78" s="54"/>
      <c r="SVP78" s="54"/>
      <c r="SVQ78" s="54"/>
      <c r="SVR78" s="54"/>
      <c r="SVS78" s="54"/>
      <c r="SVT78" s="54"/>
      <c r="SVU78" s="54"/>
      <c r="SVV78" s="54"/>
      <c r="SVW78" s="54"/>
      <c r="SVX78" s="54"/>
      <c r="SVY78" s="54"/>
      <c r="SVZ78" s="54"/>
      <c r="SWA78" s="54"/>
      <c r="SWB78" s="54"/>
      <c r="SWC78" s="54"/>
      <c r="SWD78" s="54"/>
      <c r="SWE78" s="54"/>
      <c r="SWF78" s="54"/>
      <c r="SWG78" s="54"/>
      <c r="SWH78" s="54"/>
      <c r="SWI78" s="54"/>
      <c r="SWJ78" s="54"/>
      <c r="SWK78" s="54"/>
      <c r="SWL78" s="54"/>
      <c r="SWM78" s="54"/>
      <c r="SWN78" s="54"/>
      <c r="SWO78" s="54"/>
      <c r="SWP78" s="54"/>
      <c r="SWQ78" s="54"/>
      <c r="SWR78" s="54"/>
      <c r="SWS78" s="54"/>
      <c r="SWT78" s="54"/>
      <c r="SWU78" s="54"/>
      <c r="SWV78" s="54"/>
      <c r="SWW78" s="54"/>
      <c r="SWX78" s="54"/>
      <c r="SWY78" s="54"/>
      <c r="SWZ78" s="54"/>
      <c r="SXA78" s="54"/>
      <c r="SXB78" s="54"/>
      <c r="SXC78" s="54"/>
      <c r="SXD78" s="54"/>
      <c r="SXE78" s="54"/>
      <c r="SXF78" s="54"/>
      <c r="SXG78" s="54"/>
      <c r="SXH78" s="54"/>
      <c r="SXI78" s="54"/>
      <c r="SXJ78" s="54"/>
      <c r="SXK78" s="54"/>
      <c r="SXL78" s="54"/>
      <c r="SXM78" s="54"/>
      <c r="SXN78" s="54"/>
      <c r="SXO78" s="54"/>
      <c r="SXP78" s="54"/>
      <c r="SXQ78" s="54"/>
      <c r="SXR78" s="54"/>
      <c r="SXS78" s="54"/>
      <c r="SXT78" s="54"/>
      <c r="SXU78" s="54"/>
      <c r="SXV78" s="54"/>
      <c r="SXW78" s="54"/>
      <c r="SXX78" s="54"/>
      <c r="SXY78" s="54"/>
      <c r="SXZ78" s="54"/>
      <c r="SYA78" s="54"/>
      <c r="SYB78" s="54"/>
      <c r="SYC78" s="54"/>
      <c r="SYD78" s="54"/>
      <c r="SYE78" s="54"/>
      <c r="SYF78" s="54"/>
      <c r="SYG78" s="54"/>
      <c r="SYH78" s="54"/>
      <c r="SYI78" s="54"/>
      <c r="SYJ78" s="54"/>
      <c r="SYK78" s="54"/>
      <c r="SYL78" s="54"/>
      <c r="SYM78" s="54"/>
      <c r="SYN78" s="54"/>
      <c r="SYO78" s="54"/>
      <c r="SYP78" s="54"/>
      <c r="SYQ78" s="54"/>
      <c r="SYR78" s="54"/>
      <c r="SYS78" s="54"/>
      <c r="SYT78" s="54"/>
      <c r="SYU78" s="54"/>
      <c r="SYV78" s="54"/>
      <c r="SYW78" s="54"/>
      <c r="SYX78" s="54"/>
      <c r="SYY78" s="54"/>
      <c r="SYZ78" s="54"/>
      <c r="SZA78" s="54"/>
      <c r="SZB78" s="54"/>
      <c r="SZC78" s="54"/>
      <c r="SZD78" s="54"/>
      <c r="SZE78" s="54"/>
      <c r="SZF78" s="54"/>
      <c r="SZG78" s="54"/>
      <c r="SZH78" s="54"/>
      <c r="SZI78" s="54"/>
      <c r="SZJ78" s="54"/>
      <c r="SZK78" s="54"/>
      <c r="SZL78" s="54"/>
      <c r="SZM78" s="54"/>
      <c r="SZN78" s="54"/>
      <c r="SZO78" s="54"/>
      <c r="SZP78" s="54"/>
      <c r="SZQ78" s="54"/>
      <c r="SZR78" s="54"/>
      <c r="SZS78" s="54"/>
      <c r="SZT78" s="54"/>
      <c r="SZU78" s="54"/>
      <c r="SZV78" s="54"/>
      <c r="SZW78" s="54"/>
      <c r="SZX78" s="54"/>
      <c r="SZY78" s="54"/>
      <c r="SZZ78" s="54"/>
      <c r="TAA78" s="54"/>
      <c r="TAB78" s="54"/>
      <c r="TAC78" s="54"/>
      <c r="TAD78" s="54"/>
      <c r="TAE78" s="54"/>
      <c r="TAF78" s="54"/>
      <c r="TAG78" s="54"/>
      <c r="TAH78" s="54"/>
      <c r="TAI78" s="54"/>
      <c r="TAJ78" s="54"/>
      <c r="TAK78" s="54"/>
      <c r="TAL78" s="54"/>
      <c r="TAM78" s="54"/>
      <c r="TAN78" s="54"/>
      <c r="TAO78" s="54"/>
      <c r="TAP78" s="54"/>
      <c r="TAQ78" s="54"/>
      <c r="TAR78" s="54"/>
      <c r="TAS78" s="54"/>
      <c r="TAT78" s="54"/>
      <c r="TAU78" s="54"/>
      <c r="TAV78" s="54"/>
      <c r="TAW78" s="54"/>
      <c r="TAX78" s="54"/>
      <c r="TAY78" s="54"/>
      <c r="TAZ78" s="54"/>
      <c r="TBA78" s="54"/>
      <c r="TBB78" s="54"/>
      <c r="TBC78" s="54"/>
      <c r="TBD78" s="54"/>
      <c r="TBE78" s="54"/>
      <c r="TBF78" s="54"/>
      <c r="TBG78" s="54"/>
      <c r="TBH78" s="54"/>
      <c r="TBI78" s="54"/>
      <c r="TBJ78" s="54"/>
      <c r="TBK78" s="54"/>
      <c r="TBL78" s="54"/>
      <c r="TBM78" s="54"/>
      <c r="TBN78" s="54"/>
      <c r="TBO78" s="54"/>
      <c r="TBP78" s="54"/>
      <c r="TBQ78" s="54"/>
      <c r="TBR78" s="54"/>
      <c r="TBS78" s="54"/>
      <c r="TBT78" s="54"/>
      <c r="TBU78" s="54"/>
      <c r="TBV78" s="54"/>
      <c r="TBW78" s="54"/>
      <c r="TBX78" s="54"/>
      <c r="TBY78" s="54"/>
      <c r="TBZ78" s="54"/>
      <c r="TCA78" s="54"/>
      <c r="TCB78" s="54"/>
      <c r="TCC78" s="54"/>
      <c r="TCD78" s="54"/>
      <c r="TCE78" s="54"/>
      <c r="TCF78" s="54"/>
      <c r="TCG78" s="54"/>
      <c r="TCH78" s="54"/>
      <c r="TCI78" s="54"/>
      <c r="TCJ78" s="54"/>
      <c r="TCK78" s="54"/>
      <c r="TCL78" s="54"/>
      <c r="TCM78" s="54"/>
      <c r="TCN78" s="54"/>
      <c r="TCO78" s="54"/>
      <c r="TCP78" s="54"/>
      <c r="TCQ78" s="54"/>
      <c r="TCR78" s="54"/>
      <c r="TCS78" s="54"/>
      <c r="TCT78" s="54"/>
      <c r="TCU78" s="54"/>
      <c r="TCV78" s="54"/>
      <c r="TCW78" s="54"/>
      <c r="TCX78" s="54"/>
      <c r="TCY78" s="54"/>
      <c r="TCZ78" s="54"/>
      <c r="TDA78" s="54"/>
      <c r="TDB78" s="54"/>
      <c r="TDC78" s="54"/>
      <c r="TDD78" s="54"/>
      <c r="TDE78" s="54"/>
      <c r="TDF78" s="54"/>
      <c r="TDG78" s="54"/>
      <c r="TDH78" s="54"/>
      <c r="TDI78" s="54"/>
      <c r="TDJ78" s="54"/>
      <c r="TDK78" s="54"/>
      <c r="TDL78" s="54"/>
      <c r="TDM78" s="54"/>
      <c r="TDN78" s="54"/>
      <c r="TDO78" s="54"/>
      <c r="TDP78" s="54"/>
      <c r="TDQ78" s="54"/>
      <c r="TDR78" s="54"/>
      <c r="TDS78" s="54"/>
      <c r="TDT78" s="54"/>
      <c r="TDU78" s="54"/>
      <c r="TDV78" s="54"/>
      <c r="TDW78" s="54"/>
      <c r="TDX78" s="54"/>
      <c r="TDY78" s="54"/>
      <c r="TDZ78" s="54"/>
      <c r="TEA78" s="54"/>
      <c r="TEB78" s="54"/>
      <c r="TEC78" s="54"/>
      <c r="TED78" s="54"/>
      <c r="TEE78" s="54"/>
      <c r="TEF78" s="54"/>
      <c r="TEG78" s="54"/>
      <c r="TEH78" s="54"/>
      <c r="TEI78" s="54"/>
      <c r="TEJ78" s="54"/>
      <c r="TEK78" s="54"/>
      <c r="TEL78" s="54"/>
      <c r="TEM78" s="54"/>
      <c r="TEN78" s="54"/>
      <c r="TEO78" s="54"/>
      <c r="TEP78" s="54"/>
      <c r="TEQ78" s="54"/>
      <c r="TER78" s="54"/>
      <c r="TES78" s="54"/>
      <c r="TET78" s="54"/>
      <c r="TEU78" s="54"/>
      <c r="TEV78" s="54"/>
      <c r="TEW78" s="54"/>
      <c r="TEX78" s="54"/>
      <c r="TEY78" s="54"/>
      <c r="TEZ78" s="54"/>
      <c r="TFA78" s="54"/>
      <c r="TFB78" s="54"/>
      <c r="TFC78" s="54"/>
      <c r="TFD78" s="54"/>
      <c r="TFE78" s="54"/>
      <c r="TFF78" s="54"/>
      <c r="TFG78" s="54"/>
      <c r="TFH78" s="54"/>
      <c r="TFI78" s="54"/>
      <c r="TFJ78" s="54"/>
      <c r="TFK78" s="54"/>
      <c r="TFL78" s="54"/>
      <c r="TFM78" s="54"/>
      <c r="TFN78" s="54"/>
      <c r="TFO78" s="54"/>
      <c r="TFP78" s="54"/>
      <c r="TFQ78" s="54"/>
      <c r="TFR78" s="54"/>
      <c r="TFS78" s="54"/>
      <c r="TFT78" s="54"/>
      <c r="TFU78" s="54"/>
      <c r="TFV78" s="54"/>
      <c r="TFW78" s="54"/>
      <c r="TFX78" s="54"/>
      <c r="TFY78" s="54"/>
      <c r="TFZ78" s="54"/>
      <c r="TGA78" s="54"/>
      <c r="TGB78" s="54"/>
      <c r="TGC78" s="54"/>
      <c r="TGD78" s="54"/>
      <c r="TGE78" s="54"/>
      <c r="TGF78" s="54"/>
      <c r="TGG78" s="54"/>
      <c r="TGH78" s="54"/>
      <c r="TGI78" s="54"/>
      <c r="TGJ78" s="54"/>
      <c r="TGK78" s="54"/>
      <c r="TGL78" s="54"/>
      <c r="TGM78" s="54"/>
      <c r="TGN78" s="54"/>
      <c r="TGO78" s="54"/>
      <c r="TGP78" s="54"/>
      <c r="TGQ78" s="54"/>
      <c r="TGR78" s="54"/>
      <c r="TGS78" s="54"/>
      <c r="TGT78" s="54"/>
      <c r="TGU78" s="54"/>
      <c r="TGV78" s="54"/>
      <c r="TGW78" s="54"/>
      <c r="TGX78" s="54"/>
      <c r="TGY78" s="54"/>
      <c r="TGZ78" s="54"/>
      <c r="THA78" s="54"/>
      <c r="THB78" s="54"/>
      <c r="THC78" s="54"/>
      <c r="THD78" s="54"/>
      <c r="THE78" s="54"/>
      <c r="THF78" s="54"/>
      <c r="THG78" s="54"/>
      <c r="THH78" s="54"/>
      <c r="THI78" s="54"/>
      <c r="THJ78" s="54"/>
      <c r="THK78" s="54"/>
      <c r="THL78" s="54"/>
      <c r="THM78" s="54"/>
      <c r="THN78" s="54"/>
      <c r="THO78" s="54"/>
      <c r="THP78" s="54"/>
      <c r="THQ78" s="54"/>
      <c r="THR78" s="54"/>
      <c r="THS78" s="54"/>
      <c r="THT78" s="54"/>
      <c r="THU78" s="54"/>
      <c r="THV78" s="54"/>
      <c r="THW78" s="54"/>
      <c r="THX78" s="54"/>
      <c r="THY78" s="54"/>
      <c r="THZ78" s="54"/>
      <c r="TIA78" s="54"/>
      <c r="TIB78" s="54"/>
      <c r="TIC78" s="54"/>
      <c r="TID78" s="54"/>
      <c r="TIE78" s="54"/>
      <c r="TIF78" s="54"/>
      <c r="TIG78" s="54"/>
      <c r="TIH78" s="54"/>
      <c r="TII78" s="54"/>
      <c r="TIJ78" s="54"/>
      <c r="TIK78" s="54"/>
      <c r="TIL78" s="54"/>
      <c r="TIM78" s="54"/>
      <c r="TIN78" s="54"/>
      <c r="TIO78" s="54"/>
      <c r="TIP78" s="54"/>
      <c r="TIQ78" s="54"/>
      <c r="TIR78" s="54"/>
      <c r="TIS78" s="54"/>
      <c r="TIT78" s="54"/>
      <c r="TIU78" s="54"/>
      <c r="TIV78" s="54"/>
      <c r="TIW78" s="54"/>
      <c r="TIX78" s="54"/>
      <c r="TIY78" s="54"/>
      <c r="TIZ78" s="54"/>
      <c r="TJA78" s="54"/>
      <c r="TJB78" s="54"/>
      <c r="TJC78" s="54"/>
      <c r="TJD78" s="54"/>
      <c r="TJE78" s="54"/>
      <c r="TJF78" s="54"/>
      <c r="TJG78" s="54"/>
      <c r="TJH78" s="54"/>
      <c r="TJI78" s="54"/>
      <c r="TJJ78" s="54"/>
      <c r="TJK78" s="54"/>
      <c r="TJL78" s="54"/>
      <c r="TJM78" s="54"/>
      <c r="TJN78" s="54"/>
      <c r="TJO78" s="54"/>
      <c r="TJP78" s="54"/>
      <c r="TJQ78" s="54"/>
      <c r="TJR78" s="54"/>
      <c r="TJS78" s="54"/>
      <c r="TJT78" s="54"/>
      <c r="TJU78" s="54"/>
      <c r="TJV78" s="54"/>
      <c r="TJW78" s="54"/>
      <c r="TJX78" s="54"/>
      <c r="TJY78" s="54"/>
      <c r="TJZ78" s="54"/>
      <c r="TKA78" s="54"/>
      <c r="TKB78" s="54"/>
      <c r="TKC78" s="54"/>
      <c r="TKD78" s="54"/>
      <c r="TKE78" s="54"/>
      <c r="TKF78" s="54"/>
      <c r="TKG78" s="54"/>
      <c r="TKH78" s="54"/>
      <c r="TKI78" s="54"/>
      <c r="TKJ78" s="54"/>
      <c r="TKK78" s="54"/>
      <c r="TKL78" s="54"/>
      <c r="TKM78" s="54"/>
      <c r="TKN78" s="54"/>
      <c r="TKO78" s="54"/>
      <c r="TKP78" s="54"/>
      <c r="TKQ78" s="54"/>
      <c r="TKR78" s="54"/>
      <c r="TKS78" s="54"/>
      <c r="TKT78" s="54"/>
      <c r="TKU78" s="54"/>
      <c r="TKV78" s="54"/>
      <c r="TKW78" s="54"/>
      <c r="TKX78" s="54"/>
      <c r="TKY78" s="54"/>
      <c r="TKZ78" s="54"/>
      <c r="TLA78" s="54"/>
      <c r="TLB78" s="54"/>
      <c r="TLC78" s="54"/>
      <c r="TLD78" s="54"/>
      <c r="TLE78" s="54"/>
      <c r="TLF78" s="54"/>
      <c r="TLG78" s="54"/>
      <c r="TLH78" s="54"/>
      <c r="TLI78" s="54"/>
      <c r="TLJ78" s="54"/>
      <c r="TLK78" s="54"/>
      <c r="TLL78" s="54"/>
      <c r="TLM78" s="54"/>
      <c r="TLN78" s="54"/>
      <c r="TLO78" s="54"/>
      <c r="TLP78" s="54"/>
      <c r="TLQ78" s="54"/>
      <c r="TLR78" s="54"/>
      <c r="TLS78" s="54"/>
      <c r="TLT78" s="54"/>
      <c r="TLU78" s="54"/>
      <c r="TLV78" s="54"/>
      <c r="TLW78" s="54"/>
      <c r="TLX78" s="54"/>
      <c r="TLY78" s="54"/>
      <c r="TLZ78" s="54"/>
      <c r="TMA78" s="54"/>
      <c r="TMB78" s="54"/>
      <c r="TMC78" s="54"/>
      <c r="TMD78" s="54"/>
      <c r="TME78" s="54"/>
      <c r="TMF78" s="54"/>
      <c r="TMG78" s="54"/>
      <c r="TMH78" s="54"/>
      <c r="TMI78" s="54"/>
      <c r="TMJ78" s="54"/>
      <c r="TMK78" s="54"/>
      <c r="TML78" s="54"/>
      <c r="TMM78" s="54"/>
      <c r="TMN78" s="54"/>
      <c r="TMO78" s="54"/>
      <c r="TMP78" s="54"/>
      <c r="TMQ78" s="54"/>
      <c r="TMR78" s="54"/>
      <c r="TMS78" s="54"/>
      <c r="TMT78" s="54"/>
      <c r="TMU78" s="54"/>
      <c r="TMV78" s="54"/>
      <c r="TMW78" s="54"/>
      <c r="TMX78" s="54"/>
      <c r="TMY78" s="54"/>
      <c r="TMZ78" s="54"/>
      <c r="TNA78" s="54"/>
      <c r="TNB78" s="54"/>
      <c r="TNC78" s="54"/>
      <c r="TND78" s="54"/>
      <c r="TNE78" s="54"/>
      <c r="TNF78" s="54"/>
      <c r="TNG78" s="54"/>
      <c r="TNH78" s="54"/>
      <c r="TNI78" s="54"/>
      <c r="TNJ78" s="54"/>
      <c r="TNK78" s="54"/>
      <c r="TNL78" s="54"/>
      <c r="TNM78" s="54"/>
      <c r="TNN78" s="54"/>
      <c r="TNO78" s="54"/>
      <c r="TNP78" s="54"/>
      <c r="TNQ78" s="54"/>
      <c r="TNR78" s="54"/>
      <c r="TNS78" s="54"/>
      <c r="TNT78" s="54"/>
      <c r="TNU78" s="54"/>
      <c r="TNV78" s="54"/>
      <c r="TNW78" s="54"/>
      <c r="TNX78" s="54"/>
      <c r="TNY78" s="54"/>
      <c r="TNZ78" s="54"/>
      <c r="TOA78" s="54"/>
      <c r="TOB78" s="54"/>
      <c r="TOC78" s="54"/>
      <c r="TOD78" s="54"/>
      <c r="TOE78" s="54"/>
      <c r="TOF78" s="54"/>
      <c r="TOG78" s="54"/>
      <c r="TOH78" s="54"/>
      <c r="TOI78" s="54"/>
      <c r="TOJ78" s="54"/>
      <c r="TOK78" s="54"/>
      <c r="TOL78" s="54"/>
      <c r="TOM78" s="54"/>
      <c r="TON78" s="54"/>
      <c r="TOO78" s="54"/>
      <c r="TOP78" s="54"/>
      <c r="TOQ78" s="54"/>
      <c r="TOR78" s="54"/>
      <c r="TOS78" s="54"/>
      <c r="TOT78" s="54"/>
      <c r="TOU78" s="54"/>
      <c r="TOV78" s="54"/>
      <c r="TOW78" s="54"/>
      <c r="TOX78" s="54"/>
      <c r="TOY78" s="54"/>
      <c r="TOZ78" s="54"/>
      <c r="TPA78" s="54"/>
      <c r="TPB78" s="54"/>
      <c r="TPC78" s="54"/>
      <c r="TPD78" s="54"/>
      <c r="TPE78" s="54"/>
      <c r="TPF78" s="54"/>
      <c r="TPG78" s="54"/>
      <c r="TPH78" s="54"/>
      <c r="TPI78" s="54"/>
      <c r="TPJ78" s="54"/>
      <c r="TPK78" s="54"/>
      <c r="TPL78" s="54"/>
      <c r="TPM78" s="54"/>
      <c r="TPN78" s="54"/>
      <c r="TPO78" s="54"/>
      <c r="TPP78" s="54"/>
      <c r="TPQ78" s="54"/>
      <c r="TPR78" s="54"/>
      <c r="TPS78" s="54"/>
      <c r="TPT78" s="54"/>
      <c r="TPU78" s="54"/>
      <c r="TPV78" s="54"/>
      <c r="TPW78" s="54"/>
      <c r="TPX78" s="54"/>
      <c r="TPY78" s="54"/>
      <c r="TPZ78" s="54"/>
      <c r="TQA78" s="54"/>
      <c r="TQB78" s="54"/>
      <c r="TQC78" s="54"/>
      <c r="TQD78" s="54"/>
      <c r="TQE78" s="54"/>
      <c r="TQF78" s="54"/>
      <c r="TQG78" s="54"/>
      <c r="TQH78" s="54"/>
      <c r="TQI78" s="54"/>
      <c r="TQJ78" s="54"/>
      <c r="TQK78" s="54"/>
      <c r="TQL78" s="54"/>
      <c r="TQM78" s="54"/>
      <c r="TQN78" s="54"/>
      <c r="TQO78" s="54"/>
      <c r="TQP78" s="54"/>
      <c r="TQQ78" s="54"/>
      <c r="TQR78" s="54"/>
      <c r="TQS78" s="54"/>
      <c r="TQT78" s="54"/>
      <c r="TQU78" s="54"/>
      <c r="TQV78" s="54"/>
      <c r="TQW78" s="54"/>
      <c r="TQX78" s="54"/>
      <c r="TQY78" s="54"/>
      <c r="TQZ78" s="54"/>
      <c r="TRA78" s="54"/>
      <c r="TRB78" s="54"/>
      <c r="TRC78" s="54"/>
      <c r="TRD78" s="54"/>
      <c r="TRE78" s="54"/>
      <c r="TRF78" s="54"/>
      <c r="TRG78" s="54"/>
      <c r="TRH78" s="54"/>
      <c r="TRI78" s="54"/>
      <c r="TRJ78" s="54"/>
      <c r="TRK78" s="54"/>
      <c r="TRL78" s="54"/>
      <c r="TRM78" s="54"/>
      <c r="TRN78" s="54"/>
      <c r="TRO78" s="54"/>
      <c r="TRP78" s="54"/>
      <c r="TRQ78" s="54"/>
      <c r="TRR78" s="54"/>
      <c r="TRS78" s="54"/>
      <c r="TRT78" s="54"/>
      <c r="TRU78" s="54"/>
      <c r="TRV78" s="54"/>
      <c r="TRW78" s="54"/>
      <c r="TRX78" s="54"/>
      <c r="TRY78" s="54"/>
      <c r="TRZ78" s="54"/>
      <c r="TSA78" s="54"/>
      <c r="TSB78" s="54"/>
      <c r="TSC78" s="54"/>
      <c r="TSD78" s="54"/>
      <c r="TSE78" s="54"/>
      <c r="TSF78" s="54"/>
      <c r="TSG78" s="54"/>
      <c r="TSH78" s="54"/>
      <c r="TSI78" s="54"/>
      <c r="TSJ78" s="54"/>
      <c r="TSK78" s="54"/>
      <c r="TSL78" s="54"/>
      <c r="TSM78" s="54"/>
      <c r="TSN78" s="54"/>
      <c r="TSO78" s="54"/>
      <c r="TSP78" s="54"/>
      <c r="TSQ78" s="54"/>
      <c r="TSR78" s="54"/>
      <c r="TSS78" s="54"/>
      <c r="TST78" s="54"/>
      <c r="TSU78" s="54"/>
      <c r="TSV78" s="54"/>
      <c r="TSW78" s="54"/>
      <c r="TSX78" s="54"/>
      <c r="TSY78" s="54"/>
      <c r="TSZ78" s="54"/>
      <c r="TTA78" s="54"/>
      <c r="TTB78" s="54"/>
      <c r="TTC78" s="54"/>
      <c r="TTD78" s="54"/>
      <c r="TTE78" s="54"/>
      <c r="TTF78" s="54"/>
      <c r="TTG78" s="54"/>
      <c r="TTH78" s="54"/>
      <c r="TTI78" s="54"/>
      <c r="TTJ78" s="54"/>
      <c r="TTK78" s="54"/>
      <c r="TTL78" s="54"/>
      <c r="TTM78" s="54"/>
      <c r="TTN78" s="54"/>
      <c r="TTO78" s="54"/>
      <c r="TTP78" s="54"/>
      <c r="TTQ78" s="54"/>
      <c r="TTR78" s="54"/>
      <c r="TTS78" s="54"/>
      <c r="TTT78" s="54"/>
      <c r="TTU78" s="54"/>
      <c r="TTV78" s="54"/>
      <c r="TTW78" s="54"/>
      <c r="TTX78" s="54"/>
      <c r="TTY78" s="54"/>
      <c r="TTZ78" s="54"/>
      <c r="TUA78" s="54"/>
      <c r="TUB78" s="54"/>
      <c r="TUC78" s="54"/>
      <c r="TUD78" s="54"/>
      <c r="TUE78" s="54"/>
      <c r="TUF78" s="54"/>
      <c r="TUG78" s="54"/>
      <c r="TUH78" s="54"/>
      <c r="TUI78" s="54"/>
      <c r="TUJ78" s="54"/>
      <c r="TUK78" s="54"/>
      <c r="TUL78" s="54"/>
      <c r="TUM78" s="54"/>
      <c r="TUN78" s="54"/>
      <c r="TUO78" s="54"/>
      <c r="TUP78" s="54"/>
      <c r="TUQ78" s="54"/>
      <c r="TUR78" s="54"/>
      <c r="TUS78" s="54"/>
      <c r="TUT78" s="54"/>
      <c r="TUU78" s="54"/>
      <c r="TUV78" s="54"/>
      <c r="TUW78" s="54"/>
      <c r="TUX78" s="54"/>
      <c r="TUY78" s="54"/>
      <c r="TUZ78" s="54"/>
      <c r="TVA78" s="54"/>
      <c r="TVB78" s="54"/>
      <c r="TVC78" s="54"/>
      <c r="TVD78" s="54"/>
      <c r="TVE78" s="54"/>
      <c r="TVF78" s="54"/>
      <c r="TVG78" s="54"/>
      <c r="TVH78" s="54"/>
      <c r="TVI78" s="54"/>
      <c r="TVJ78" s="54"/>
      <c r="TVK78" s="54"/>
      <c r="TVL78" s="54"/>
      <c r="TVM78" s="54"/>
      <c r="TVN78" s="54"/>
      <c r="TVO78" s="54"/>
      <c r="TVP78" s="54"/>
      <c r="TVQ78" s="54"/>
      <c r="TVR78" s="54"/>
      <c r="TVS78" s="54"/>
      <c r="TVT78" s="54"/>
      <c r="TVU78" s="54"/>
      <c r="TVV78" s="54"/>
      <c r="TVW78" s="54"/>
      <c r="TVX78" s="54"/>
      <c r="TVY78" s="54"/>
      <c r="TVZ78" s="54"/>
      <c r="TWA78" s="54"/>
      <c r="TWB78" s="54"/>
      <c r="TWC78" s="54"/>
      <c r="TWD78" s="54"/>
      <c r="TWE78" s="54"/>
      <c r="TWF78" s="54"/>
      <c r="TWG78" s="54"/>
      <c r="TWH78" s="54"/>
      <c r="TWI78" s="54"/>
      <c r="TWJ78" s="54"/>
      <c r="TWK78" s="54"/>
      <c r="TWL78" s="54"/>
      <c r="TWM78" s="54"/>
      <c r="TWN78" s="54"/>
      <c r="TWO78" s="54"/>
      <c r="TWP78" s="54"/>
      <c r="TWQ78" s="54"/>
      <c r="TWR78" s="54"/>
      <c r="TWS78" s="54"/>
      <c r="TWT78" s="54"/>
      <c r="TWU78" s="54"/>
      <c r="TWV78" s="54"/>
      <c r="TWW78" s="54"/>
      <c r="TWX78" s="54"/>
      <c r="TWY78" s="54"/>
      <c r="TWZ78" s="54"/>
      <c r="TXA78" s="54"/>
      <c r="TXB78" s="54"/>
      <c r="TXC78" s="54"/>
      <c r="TXD78" s="54"/>
      <c r="TXE78" s="54"/>
      <c r="TXF78" s="54"/>
      <c r="TXG78" s="54"/>
      <c r="TXH78" s="54"/>
      <c r="TXI78" s="54"/>
      <c r="TXJ78" s="54"/>
      <c r="TXK78" s="54"/>
      <c r="TXL78" s="54"/>
      <c r="TXM78" s="54"/>
      <c r="TXN78" s="54"/>
      <c r="TXO78" s="54"/>
      <c r="TXP78" s="54"/>
      <c r="TXQ78" s="54"/>
      <c r="TXR78" s="54"/>
      <c r="TXS78" s="54"/>
      <c r="TXT78" s="54"/>
      <c r="TXU78" s="54"/>
      <c r="TXV78" s="54"/>
      <c r="TXW78" s="54"/>
      <c r="TXX78" s="54"/>
      <c r="TXY78" s="54"/>
      <c r="TXZ78" s="54"/>
      <c r="TYA78" s="54"/>
      <c r="TYB78" s="54"/>
      <c r="TYC78" s="54"/>
      <c r="TYD78" s="54"/>
      <c r="TYE78" s="54"/>
      <c r="TYF78" s="54"/>
      <c r="TYG78" s="54"/>
      <c r="TYH78" s="54"/>
      <c r="TYI78" s="54"/>
      <c r="TYJ78" s="54"/>
      <c r="TYK78" s="54"/>
      <c r="TYL78" s="54"/>
      <c r="TYM78" s="54"/>
      <c r="TYN78" s="54"/>
      <c r="TYO78" s="54"/>
      <c r="TYP78" s="54"/>
      <c r="TYQ78" s="54"/>
      <c r="TYR78" s="54"/>
      <c r="TYS78" s="54"/>
      <c r="TYT78" s="54"/>
      <c r="TYU78" s="54"/>
      <c r="TYV78" s="54"/>
      <c r="TYW78" s="54"/>
      <c r="TYX78" s="54"/>
      <c r="TYY78" s="54"/>
      <c r="TYZ78" s="54"/>
      <c r="TZA78" s="54"/>
      <c r="TZB78" s="54"/>
      <c r="TZC78" s="54"/>
      <c r="TZD78" s="54"/>
      <c r="TZE78" s="54"/>
      <c r="TZF78" s="54"/>
      <c r="TZG78" s="54"/>
      <c r="TZH78" s="54"/>
      <c r="TZI78" s="54"/>
      <c r="TZJ78" s="54"/>
      <c r="TZK78" s="54"/>
      <c r="TZL78" s="54"/>
      <c r="TZM78" s="54"/>
      <c r="TZN78" s="54"/>
      <c r="TZO78" s="54"/>
      <c r="TZP78" s="54"/>
      <c r="TZQ78" s="54"/>
      <c r="TZR78" s="54"/>
      <c r="TZS78" s="54"/>
      <c r="TZT78" s="54"/>
      <c r="TZU78" s="54"/>
      <c r="TZV78" s="54"/>
      <c r="TZW78" s="54"/>
      <c r="TZX78" s="54"/>
      <c r="TZY78" s="54"/>
      <c r="TZZ78" s="54"/>
      <c r="UAA78" s="54"/>
      <c r="UAB78" s="54"/>
      <c r="UAC78" s="54"/>
      <c r="UAD78" s="54"/>
      <c r="UAE78" s="54"/>
      <c r="UAF78" s="54"/>
      <c r="UAG78" s="54"/>
      <c r="UAH78" s="54"/>
      <c r="UAI78" s="54"/>
      <c r="UAJ78" s="54"/>
      <c r="UAK78" s="54"/>
      <c r="UAL78" s="54"/>
      <c r="UAM78" s="54"/>
      <c r="UAN78" s="54"/>
      <c r="UAO78" s="54"/>
      <c r="UAP78" s="54"/>
      <c r="UAQ78" s="54"/>
      <c r="UAR78" s="54"/>
      <c r="UAS78" s="54"/>
      <c r="UAT78" s="54"/>
      <c r="UAU78" s="54"/>
      <c r="UAV78" s="54"/>
      <c r="UAW78" s="54"/>
      <c r="UAX78" s="54"/>
      <c r="UAY78" s="54"/>
      <c r="UAZ78" s="54"/>
      <c r="UBA78" s="54"/>
      <c r="UBB78" s="54"/>
      <c r="UBC78" s="54"/>
      <c r="UBD78" s="54"/>
      <c r="UBE78" s="54"/>
      <c r="UBF78" s="54"/>
      <c r="UBG78" s="54"/>
      <c r="UBH78" s="54"/>
      <c r="UBI78" s="54"/>
      <c r="UBJ78" s="54"/>
      <c r="UBK78" s="54"/>
      <c r="UBL78" s="54"/>
      <c r="UBM78" s="54"/>
      <c r="UBN78" s="54"/>
      <c r="UBO78" s="54"/>
      <c r="UBP78" s="54"/>
      <c r="UBQ78" s="54"/>
      <c r="UBR78" s="54"/>
      <c r="UBS78" s="54"/>
      <c r="UBT78" s="54"/>
      <c r="UBU78" s="54"/>
      <c r="UBV78" s="54"/>
      <c r="UBW78" s="54"/>
      <c r="UBX78" s="54"/>
      <c r="UBY78" s="54"/>
      <c r="UBZ78" s="54"/>
      <c r="UCA78" s="54"/>
      <c r="UCB78" s="54"/>
      <c r="UCC78" s="54"/>
      <c r="UCD78" s="54"/>
      <c r="UCE78" s="54"/>
      <c r="UCF78" s="54"/>
      <c r="UCG78" s="54"/>
      <c r="UCH78" s="54"/>
      <c r="UCI78" s="54"/>
      <c r="UCJ78" s="54"/>
      <c r="UCK78" s="54"/>
      <c r="UCL78" s="54"/>
      <c r="UCM78" s="54"/>
      <c r="UCN78" s="54"/>
      <c r="UCO78" s="54"/>
      <c r="UCP78" s="54"/>
      <c r="UCQ78" s="54"/>
      <c r="UCR78" s="54"/>
      <c r="UCS78" s="54"/>
      <c r="UCT78" s="54"/>
      <c r="UCU78" s="54"/>
      <c r="UCV78" s="54"/>
      <c r="UCW78" s="54"/>
      <c r="UCX78" s="54"/>
      <c r="UCY78" s="54"/>
      <c r="UCZ78" s="54"/>
      <c r="UDA78" s="54"/>
      <c r="UDB78" s="54"/>
      <c r="UDC78" s="54"/>
      <c r="UDD78" s="54"/>
      <c r="UDE78" s="54"/>
      <c r="UDF78" s="54"/>
      <c r="UDG78" s="54"/>
      <c r="UDH78" s="54"/>
      <c r="UDI78" s="54"/>
      <c r="UDJ78" s="54"/>
      <c r="UDK78" s="54"/>
      <c r="UDL78" s="54"/>
      <c r="UDM78" s="54"/>
      <c r="UDN78" s="54"/>
      <c r="UDO78" s="54"/>
      <c r="UDP78" s="54"/>
      <c r="UDQ78" s="54"/>
      <c r="UDR78" s="54"/>
      <c r="UDS78" s="54"/>
      <c r="UDT78" s="54"/>
      <c r="UDU78" s="54"/>
      <c r="UDV78" s="54"/>
      <c r="UDW78" s="54"/>
      <c r="UDX78" s="54"/>
      <c r="UDY78" s="54"/>
      <c r="UDZ78" s="54"/>
      <c r="UEA78" s="54"/>
      <c r="UEB78" s="54"/>
      <c r="UEC78" s="54"/>
      <c r="UED78" s="54"/>
      <c r="UEE78" s="54"/>
      <c r="UEF78" s="54"/>
      <c r="UEG78" s="54"/>
      <c r="UEH78" s="54"/>
      <c r="UEI78" s="54"/>
      <c r="UEJ78" s="54"/>
      <c r="UEK78" s="54"/>
      <c r="UEL78" s="54"/>
      <c r="UEM78" s="54"/>
      <c r="UEN78" s="54"/>
      <c r="UEO78" s="54"/>
      <c r="UEP78" s="54"/>
      <c r="UEQ78" s="54"/>
      <c r="UER78" s="54"/>
      <c r="UES78" s="54"/>
      <c r="UET78" s="54"/>
      <c r="UEU78" s="54"/>
      <c r="UEV78" s="54"/>
      <c r="UEW78" s="54"/>
      <c r="UEX78" s="54"/>
      <c r="UEY78" s="54"/>
      <c r="UEZ78" s="54"/>
      <c r="UFA78" s="54"/>
      <c r="UFB78" s="54"/>
      <c r="UFC78" s="54"/>
      <c r="UFD78" s="54"/>
      <c r="UFE78" s="54"/>
      <c r="UFF78" s="54"/>
      <c r="UFG78" s="54"/>
      <c r="UFH78" s="54"/>
      <c r="UFI78" s="54"/>
      <c r="UFJ78" s="54"/>
      <c r="UFK78" s="54"/>
      <c r="UFL78" s="54"/>
      <c r="UFM78" s="54"/>
      <c r="UFN78" s="54"/>
      <c r="UFO78" s="54"/>
      <c r="UFP78" s="54"/>
      <c r="UFQ78" s="54"/>
      <c r="UFR78" s="54"/>
      <c r="UFS78" s="54"/>
      <c r="UFT78" s="54"/>
      <c r="UFU78" s="54"/>
      <c r="UFV78" s="54"/>
      <c r="UFW78" s="54"/>
      <c r="UFX78" s="54"/>
      <c r="UFY78" s="54"/>
      <c r="UFZ78" s="54"/>
      <c r="UGA78" s="54"/>
      <c r="UGB78" s="54"/>
      <c r="UGC78" s="54"/>
      <c r="UGD78" s="54"/>
      <c r="UGE78" s="54"/>
      <c r="UGF78" s="54"/>
      <c r="UGG78" s="54"/>
      <c r="UGH78" s="54"/>
      <c r="UGI78" s="54"/>
      <c r="UGJ78" s="54"/>
      <c r="UGK78" s="54"/>
      <c r="UGL78" s="54"/>
      <c r="UGM78" s="54"/>
      <c r="UGN78" s="54"/>
      <c r="UGO78" s="54"/>
      <c r="UGP78" s="54"/>
      <c r="UGQ78" s="54"/>
      <c r="UGR78" s="54"/>
      <c r="UGS78" s="54"/>
      <c r="UGT78" s="54"/>
      <c r="UGU78" s="54"/>
      <c r="UGV78" s="54"/>
      <c r="UGW78" s="54"/>
      <c r="UGX78" s="54"/>
      <c r="UGY78" s="54"/>
      <c r="UGZ78" s="54"/>
      <c r="UHA78" s="54"/>
      <c r="UHB78" s="54"/>
      <c r="UHC78" s="54"/>
      <c r="UHD78" s="54"/>
      <c r="UHE78" s="54"/>
      <c r="UHF78" s="54"/>
      <c r="UHG78" s="54"/>
      <c r="UHH78" s="54"/>
      <c r="UHI78" s="54"/>
      <c r="UHJ78" s="54"/>
      <c r="UHK78" s="54"/>
      <c r="UHL78" s="54"/>
      <c r="UHM78" s="54"/>
      <c r="UHN78" s="54"/>
      <c r="UHO78" s="54"/>
      <c r="UHP78" s="54"/>
      <c r="UHQ78" s="54"/>
      <c r="UHR78" s="54"/>
      <c r="UHS78" s="54"/>
      <c r="UHT78" s="54"/>
      <c r="UHU78" s="54"/>
      <c r="UHV78" s="54"/>
      <c r="UHW78" s="54"/>
      <c r="UHX78" s="54"/>
      <c r="UHY78" s="54"/>
      <c r="UHZ78" s="54"/>
      <c r="UIA78" s="54"/>
      <c r="UIB78" s="54"/>
      <c r="UIC78" s="54"/>
      <c r="UID78" s="54"/>
      <c r="UIE78" s="54"/>
      <c r="UIF78" s="54"/>
      <c r="UIG78" s="54"/>
      <c r="UIH78" s="54"/>
      <c r="UII78" s="54"/>
      <c r="UIJ78" s="54"/>
      <c r="UIK78" s="54"/>
      <c r="UIL78" s="54"/>
      <c r="UIM78" s="54"/>
      <c r="UIN78" s="54"/>
      <c r="UIO78" s="54"/>
      <c r="UIP78" s="54"/>
      <c r="UIQ78" s="54"/>
      <c r="UIR78" s="54"/>
      <c r="UIS78" s="54"/>
      <c r="UIT78" s="54"/>
      <c r="UIU78" s="54"/>
      <c r="UIV78" s="54"/>
      <c r="UIW78" s="54"/>
      <c r="UIX78" s="54"/>
      <c r="UIY78" s="54"/>
      <c r="UIZ78" s="54"/>
      <c r="UJA78" s="54"/>
      <c r="UJB78" s="54"/>
      <c r="UJC78" s="54"/>
      <c r="UJD78" s="54"/>
      <c r="UJE78" s="54"/>
      <c r="UJF78" s="54"/>
      <c r="UJG78" s="54"/>
      <c r="UJH78" s="54"/>
      <c r="UJI78" s="54"/>
      <c r="UJJ78" s="54"/>
      <c r="UJK78" s="54"/>
      <c r="UJL78" s="54"/>
      <c r="UJM78" s="54"/>
      <c r="UJN78" s="54"/>
      <c r="UJO78" s="54"/>
      <c r="UJP78" s="54"/>
      <c r="UJQ78" s="54"/>
      <c r="UJR78" s="54"/>
      <c r="UJS78" s="54"/>
      <c r="UJT78" s="54"/>
      <c r="UJU78" s="54"/>
      <c r="UJV78" s="54"/>
      <c r="UJW78" s="54"/>
      <c r="UJX78" s="54"/>
      <c r="UJY78" s="54"/>
      <c r="UJZ78" s="54"/>
      <c r="UKA78" s="54"/>
      <c r="UKB78" s="54"/>
      <c r="UKC78" s="54"/>
      <c r="UKD78" s="54"/>
      <c r="UKE78" s="54"/>
      <c r="UKF78" s="54"/>
      <c r="UKG78" s="54"/>
      <c r="UKH78" s="54"/>
      <c r="UKI78" s="54"/>
      <c r="UKJ78" s="54"/>
      <c r="UKK78" s="54"/>
      <c r="UKL78" s="54"/>
      <c r="UKM78" s="54"/>
      <c r="UKN78" s="54"/>
      <c r="UKO78" s="54"/>
      <c r="UKP78" s="54"/>
      <c r="UKQ78" s="54"/>
      <c r="UKR78" s="54"/>
      <c r="UKS78" s="54"/>
      <c r="UKT78" s="54"/>
      <c r="UKU78" s="54"/>
      <c r="UKV78" s="54"/>
      <c r="UKW78" s="54"/>
      <c r="UKX78" s="54"/>
      <c r="UKY78" s="54"/>
      <c r="UKZ78" s="54"/>
      <c r="ULA78" s="54"/>
      <c r="ULB78" s="54"/>
      <c r="ULC78" s="54"/>
      <c r="ULD78" s="54"/>
      <c r="ULE78" s="54"/>
      <c r="ULF78" s="54"/>
      <c r="ULG78" s="54"/>
      <c r="ULH78" s="54"/>
      <c r="ULI78" s="54"/>
      <c r="ULJ78" s="54"/>
      <c r="ULK78" s="54"/>
      <c r="ULL78" s="54"/>
      <c r="ULM78" s="54"/>
      <c r="ULN78" s="54"/>
      <c r="ULO78" s="54"/>
      <c r="ULP78" s="54"/>
      <c r="ULQ78" s="54"/>
      <c r="ULR78" s="54"/>
      <c r="ULS78" s="54"/>
      <c r="ULT78" s="54"/>
      <c r="ULU78" s="54"/>
      <c r="ULV78" s="54"/>
      <c r="ULW78" s="54"/>
      <c r="ULX78" s="54"/>
      <c r="ULY78" s="54"/>
      <c r="ULZ78" s="54"/>
      <c r="UMA78" s="54"/>
      <c r="UMB78" s="54"/>
      <c r="UMC78" s="54"/>
      <c r="UMD78" s="54"/>
      <c r="UME78" s="54"/>
      <c r="UMF78" s="54"/>
      <c r="UMG78" s="54"/>
      <c r="UMH78" s="54"/>
      <c r="UMI78" s="54"/>
      <c r="UMJ78" s="54"/>
      <c r="UMK78" s="54"/>
      <c r="UML78" s="54"/>
      <c r="UMM78" s="54"/>
      <c r="UMN78" s="54"/>
      <c r="UMO78" s="54"/>
      <c r="UMP78" s="54"/>
      <c r="UMQ78" s="54"/>
      <c r="UMR78" s="54"/>
      <c r="UMS78" s="54"/>
      <c r="UMT78" s="54"/>
      <c r="UMU78" s="54"/>
      <c r="UMV78" s="54"/>
      <c r="UMW78" s="54"/>
      <c r="UMX78" s="54"/>
      <c r="UMY78" s="54"/>
      <c r="UMZ78" s="54"/>
      <c r="UNA78" s="54"/>
      <c r="UNB78" s="54"/>
      <c r="UNC78" s="54"/>
      <c r="UND78" s="54"/>
      <c r="UNE78" s="54"/>
      <c r="UNF78" s="54"/>
      <c r="UNG78" s="54"/>
      <c r="UNH78" s="54"/>
      <c r="UNI78" s="54"/>
      <c r="UNJ78" s="54"/>
      <c r="UNK78" s="54"/>
      <c r="UNL78" s="54"/>
      <c r="UNM78" s="54"/>
      <c r="UNN78" s="54"/>
      <c r="UNO78" s="54"/>
      <c r="UNP78" s="54"/>
      <c r="UNQ78" s="54"/>
      <c r="UNR78" s="54"/>
      <c r="UNS78" s="54"/>
      <c r="UNT78" s="54"/>
      <c r="UNU78" s="54"/>
      <c r="UNV78" s="54"/>
      <c r="UNW78" s="54"/>
      <c r="UNX78" s="54"/>
      <c r="UNY78" s="54"/>
      <c r="UNZ78" s="54"/>
      <c r="UOA78" s="54"/>
      <c r="UOB78" s="54"/>
      <c r="UOC78" s="54"/>
      <c r="UOD78" s="54"/>
      <c r="UOE78" s="54"/>
      <c r="UOF78" s="54"/>
      <c r="UOG78" s="54"/>
      <c r="UOH78" s="54"/>
      <c r="UOI78" s="54"/>
      <c r="UOJ78" s="54"/>
      <c r="UOK78" s="54"/>
      <c r="UOL78" s="54"/>
      <c r="UOM78" s="54"/>
      <c r="UON78" s="54"/>
      <c r="UOO78" s="54"/>
      <c r="UOP78" s="54"/>
      <c r="UOQ78" s="54"/>
      <c r="UOR78" s="54"/>
      <c r="UOS78" s="54"/>
      <c r="UOT78" s="54"/>
      <c r="UOU78" s="54"/>
      <c r="UOV78" s="54"/>
      <c r="UOW78" s="54"/>
      <c r="UOX78" s="54"/>
      <c r="UOY78" s="54"/>
      <c r="UOZ78" s="54"/>
      <c r="UPA78" s="54"/>
      <c r="UPB78" s="54"/>
      <c r="UPC78" s="54"/>
      <c r="UPD78" s="54"/>
      <c r="UPE78" s="54"/>
      <c r="UPF78" s="54"/>
      <c r="UPG78" s="54"/>
      <c r="UPH78" s="54"/>
      <c r="UPI78" s="54"/>
      <c r="UPJ78" s="54"/>
      <c r="UPK78" s="54"/>
      <c r="UPL78" s="54"/>
      <c r="UPM78" s="54"/>
      <c r="UPN78" s="54"/>
      <c r="UPO78" s="54"/>
      <c r="UPP78" s="54"/>
      <c r="UPQ78" s="54"/>
      <c r="UPR78" s="54"/>
      <c r="UPS78" s="54"/>
      <c r="UPT78" s="54"/>
      <c r="UPU78" s="54"/>
      <c r="UPV78" s="54"/>
      <c r="UPW78" s="54"/>
      <c r="UPX78" s="54"/>
      <c r="UPY78" s="54"/>
      <c r="UPZ78" s="54"/>
      <c r="UQA78" s="54"/>
      <c r="UQB78" s="54"/>
      <c r="UQC78" s="54"/>
      <c r="UQD78" s="54"/>
      <c r="UQE78" s="54"/>
      <c r="UQF78" s="54"/>
      <c r="UQG78" s="54"/>
      <c r="UQH78" s="54"/>
      <c r="UQI78" s="54"/>
      <c r="UQJ78" s="54"/>
      <c r="UQK78" s="54"/>
      <c r="UQL78" s="54"/>
      <c r="UQM78" s="54"/>
      <c r="UQN78" s="54"/>
      <c r="UQO78" s="54"/>
      <c r="UQP78" s="54"/>
      <c r="UQQ78" s="54"/>
      <c r="UQR78" s="54"/>
      <c r="UQS78" s="54"/>
      <c r="UQT78" s="54"/>
      <c r="UQU78" s="54"/>
      <c r="UQV78" s="54"/>
      <c r="UQW78" s="54"/>
      <c r="UQX78" s="54"/>
      <c r="UQY78" s="54"/>
      <c r="UQZ78" s="54"/>
      <c r="URA78" s="54"/>
      <c r="URB78" s="54"/>
      <c r="URC78" s="54"/>
      <c r="URD78" s="54"/>
      <c r="URE78" s="54"/>
      <c r="URF78" s="54"/>
      <c r="URG78" s="54"/>
      <c r="URH78" s="54"/>
      <c r="URI78" s="54"/>
      <c r="URJ78" s="54"/>
      <c r="URK78" s="54"/>
      <c r="URL78" s="54"/>
      <c r="URM78" s="54"/>
      <c r="URN78" s="54"/>
      <c r="URO78" s="54"/>
      <c r="URP78" s="54"/>
      <c r="URQ78" s="54"/>
      <c r="URR78" s="54"/>
      <c r="URS78" s="54"/>
      <c r="URT78" s="54"/>
      <c r="URU78" s="54"/>
      <c r="URV78" s="54"/>
      <c r="URW78" s="54"/>
      <c r="URX78" s="54"/>
      <c r="URY78" s="54"/>
      <c r="URZ78" s="54"/>
      <c r="USA78" s="54"/>
      <c r="USB78" s="54"/>
      <c r="USC78" s="54"/>
      <c r="USD78" s="54"/>
      <c r="USE78" s="54"/>
      <c r="USF78" s="54"/>
      <c r="USG78" s="54"/>
      <c r="USH78" s="54"/>
      <c r="USI78" s="54"/>
      <c r="USJ78" s="54"/>
      <c r="USK78" s="54"/>
      <c r="USL78" s="54"/>
      <c r="USM78" s="54"/>
      <c r="USN78" s="54"/>
      <c r="USO78" s="54"/>
      <c r="USP78" s="54"/>
      <c r="USQ78" s="54"/>
      <c r="USR78" s="54"/>
      <c r="USS78" s="54"/>
      <c r="UST78" s="54"/>
      <c r="USU78" s="54"/>
      <c r="USV78" s="54"/>
      <c r="USW78" s="54"/>
      <c r="USX78" s="54"/>
      <c r="USY78" s="54"/>
      <c r="USZ78" s="54"/>
      <c r="UTA78" s="54"/>
      <c r="UTB78" s="54"/>
      <c r="UTC78" s="54"/>
      <c r="UTD78" s="54"/>
      <c r="UTE78" s="54"/>
      <c r="UTF78" s="54"/>
      <c r="UTG78" s="54"/>
      <c r="UTH78" s="54"/>
      <c r="UTI78" s="54"/>
      <c r="UTJ78" s="54"/>
      <c r="UTK78" s="54"/>
      <c r="UTL78" s="54"/>
      <c r="UTM78" s="54"/>
      <c r="UTN78" s="54"/>
      <c r="UTO78" s="54"/>
      <c r="UTP78" s="54"/>
      <c r="UTQ78" s="54"/>
      <c r="UTR78" s="54"/>
      <c r="UTS78" s="54"/>
      <c r="UTT78" s="54"/>
      <c r="UTU78" s="54"/>
      <c r="UTV78" s="54"/>
      <c r="UTW78" s="54"/>
      <c r="UTX78" s="54"/>
      <c r="UTY78" s="54"/>
      <c r="UTZ78" s="54"/>
      <c r="UUA78" s="54"/>
      <c r="UUB78" s="54"/>
      <c r="UUC78" s="54"/>
      <c r="UUD78" s="54"/>
      <c r="UUE78" s="54"/>
      <c r="UUF78" s="54"/>
      <c r="UUG78" s="54"/>
      <c r="UUH78" s="54"/>
      <c r="UUI78" s="54"/>
      <c r="UUJ78" s="54"/>
      <c r="UUK78" s="54"/>
      <c r="UUL78" s="54"/>
      <c r="UUM78" s="54"/>
      <c r="UUN78" s="54"/>
      <c r="UUO78" s="54"/>
      <c r="UUP78" s="54"/>
      <c r="UUQ78" s="54"/>
      <c r="UUR78" s="54"/>
      <c r="UUS78" s="54"/>
      <c r="UUT78" s="54"/>
      <c r="UUU78" s="54"/>
      <c r="UUV78" s="54"/>
      <c r="UUW78" s="54"/>
      <c r="UUX78" s="54"/>
      <c r="UUY78" s="54"/>
      <c r="UUZ78" s="54"/>
      <c r="UVA78" s="54"/>
      <c r="UVB78" s="54"/>
      <c r="UVC78" s="54"/>
      <c r="UVD78" s="54"/>
      <c r="UVE78" s="54"/>
      <c r="UVF78" s="54"/>
      <c r="UVG78" s="54"/>
      <c r="UVH78" s="54"/>
      <c r="UVI78" s="54"/>
      <c r="UVJ78" s="54"/>
      <c r="UVK78" s="54"/>
      <c r="UVL78" s="54"/>
      <c r="UVM78" s="54"/>
      <c r="UVN78" s="54"/>
      <c r="UVO78" s="54"/>
      <c r="UVP78" s="54"/>
      <c r="UVQ78" s="54"/>
      <c r="UVR78" s="54"/>
      <c r="UVS78" s="54"/>
      <c r="UVT78" s="54"/>
      <c r="UVU78" s="54"/>
      <c r="UVV78" s="54"/>
      <c r="UVW78" s="54"/>
      <c r="UVX78" s="54"/>
      <c r="UVY78" s="54"/>
      <c r="UVZ78" s="54"/>
      <c r="UWA78" s="54"/>
      <c r="UWB78" s="54"/>
      <c r="UWC78" s="54"/>
      <c r="UWD78" s="54"/>
      <c r="UWE78" s="54"/>
      <c r="UWF78" s="54"/>
      <c r="UWG78" s="54"/>
      <c r="UWH78" s="54"/>
      <c r="UWI78" s="54"/>
      <c r="UWJ78" s="54"/>
      <c r="UWK78" s="54"/>
      <c r="UWL78" s="54"/>
      <c r="UWM78" s="54"/>
      <c r="UWN78" s="54"/>
      <c r="UWO78" s="54"/>
      <c r="UWP78" s="54"/>
      <c r="UWQ78" s="54"/>
      <c r="UWR78" s="54"/>
      <c r="UWS78" s="54"/>
      <c r="UWT78" s="54"/>
      <c r="UWU78" s="54"/>
      <c r="UWV78" s="54"/>
      <c r="UWW78" s="54"/>
      <c r="UWX78" s="54"/>
      <c r="UWY78" s="54"/>
      <c r="UWZ78" s="54"/>
      <c r="UXA78" s="54"/>
      <c r="UXB78" s="54"/>
      <c r="UXC78" s="54"/>
      <c r="UXD78" s="54"/>
      <c r="UXE78" s="54"/>
      <c r="UXF78" s="54"/>
      <c r="UXG78" s="54"/>
      <c r="UXH78" s="54"/>
      <c r="UXI78" s="54"/>
      <c r="UXJ78" s="54"/>
      <c r="UXK78" s="54"/>
      <c r="UXL78" s="54"/>
      <c r="UXM78" s="54"/>
      <c r="UXN78" s="54"/>
      <c r="UXO78" s="54"/>
      <c r="UXP78" s="54"/>
      <c r="UXQ78" s="54"/>
      <c r="UXR78" s="54"/>
      <c r="UXS78" s="54"/>
      <c r="UXT78" s="54"/>
      <c r="UXU78" s="54"/>
      <c r="UXV78" s="54"/>
      <c r="UXW78" s="54"/>
      <c r="UXX78" s="54"/>
      <c r="UXY78" s="54"/>
      <c r="UXZ78" s="54"/>
      <c r="UYA78" s="54"/>
      <c r="UYB78" s="54"/>
      <c r="UYC78" s="54"/>
      <c r="UYD78" s="54"/>
      <c r="UYE78" s="54"/>
      <c r="UYF78" s="54"/>
      <c r="UYG78" s="54"/>
      <c r="UYH78" s="54"/>
      <c r="UYI78" s="54"/>
      <c r="UYJ78" s="54"/>
      <c r="UYK78" s="54"/>
      <c r="UYL78" s="54"/>
      <c r="UYM78" s="54"/>
      <c r="UYN78" s="54"/>
      <c r="UYO78" s="54"/>
      <c r="UYP78" s="54"/>
      <c r="UYQ78" s="54"/>
      <c r="UYR78" s="54"/>
      <c r="UYS78" s="54"/>
      <c r="UYT78" s="54"/>
      <c r="UYU78" s="54"/>
      <c r="UYV78" s="54"/>
      <c r="UYW78" s="54"/>
      <c r="UYX78" s="54"/>
      <c r="UYY78" s="54"/>
      <c r="UYZ78" s="54"/>
      <c r="UZA78" s="54"/>
      <c r="UZB78" s="54"/>
      <c r="UZC78" s="54"/>
      <c r="UZD78" s="54"/>
      <c r="UZE78" s="54"/>
      <c r="UZF78" s="54"/>
      <c r="UZG78" s="54"/>
      <c r="UZH78" s="54"/>
      <c r="UZI78" s="54"/>
      <c r="UZJ78" s="54"/>
      <c r="UZK78" s="54"/>
      <c r="UZL78" s="54"/>
      <c r="UZM78" s="54"/>
      <c r="UZN78" s="54"/>
      <c r="UZO78" s="54"/>
      <c r="UZP78" s="54"/>
      <c r="UZQ78" s="54"/>
      <c r="UZR78" s="54"/>
      <c r="UZS78" s="54"/>
      <c r="UZT78" s="54"/>
      <c r="UZU78" s="54"/>
      <c r="UZV78" s="54"/>
      <c r="UZW78" s="54"/>
      <c r="UZX78" s="54"/>
      <c r="UZY78" s="54"/>
      <c r="UZZ78" s="54"/>
      <c r="VAA78" s="54"/>
      <c r="VAB78" s="54"/>
      <c r="VAC78" s="54"/>
      <c r="VAD78" s="54"/>
      <c r="VAE78" s="54"/>
      <c r="VAF78" s="54"/>
      <c r="VAG78" s="54"/>
      <c r="VAH78" s="54"/>
      <c r="VAI78" s="54"/>
      <c r="VAJ78" s="54"/>
      <c r="VAK78" s="54"/>
      <c r="VAL78" s="54"/>
      <c r="VAM78" s="54"/>
      <c r="VAN78" s="54"/>
      <c r="VAO78" s="54"/>
      <c r="VAP78" s="54"/>
      <c r="VAQ78" s="54"/>
      <c r="VAR78" s="54"/>
      <c r="VAS78" s="54"/>
      <c r="VAT78" s="54"/>
      <c r="VAU78" s="54"/>
      <c r="VAV78" s="54"/>
      <c r="VAW78" s="54"/>
      <c r="VAX78" s="54"/>
      <c r="VAY78" s="54"/>
      <c r="VAZ78" s="54"/>
      <c r="VBA78" s="54"/>
      <c r="VBB78" s="54"/>
      <c r="VBC78" s="54"/>
      <c r="VBD78" s="54"/>
      <c r="VBE78" s="54"/>
      <c r="VBF78" s="54"/>
      <c r="VBG78" s="54"/>
      <c r="VBH78" s="54"/>
      <c r="VBI78" s="54"/>
      <c r="VBJ78" s="54"/>
      <c r="VBK78" s="54"/>
      <c r="VBL78" s="54"/>
      <c r="VBM78" s="54"/>
      <c r="VBN78" s="54"/>
      <c r="VBO78" s="54"/>
      <c r="VBP78" s="54"/>
      <c r="VBQ78" s="54"/>
      <c r="VBR78" s="54"/>
      <c r="VBS78" s="54"/>
      <c r="VBT78" s="54"/>
      <c r="VBU78" s="54"/>
      <c r="VBV78" s="54"/>
      <c r="VBW78" s="54"/>
      <c r="VBX78" s="54"/>
      <c r="VBY78" s="54"/>
      <c r="VBZ78" s="54"/>
      <c r="VCA78" s="54"/>
      <c r="VCB78" s="54"/>
      <c r="VCC78" s="54"/>
      <c r="VCD78" s="54"/>
      <c r="VCE78" s="54"/>
      <c r="VCF78" s="54"/>
      <c r="VCG78" s="54"/>
      <c r="VCH78" s="54"/>
      <c r="VCI78" s="54"/>
      <c r="VCJ78" s="54"/>
      <c r="VCK78" s="54"/>
      <c r="VCL78" s="54"/>
      <c r="VCM78" s="54"/>
      <c r="VCN78" s="54"/>
      <c r="VCO78" s="54"/>
      <c r="VCP78" s="54"/>
      <c r="VCQ78" s="54"/>
      <c r="VCR78" s="54"/>
      <c r="VCS78" s="54"/>
      <c r="VCT78" s="54"/>
      <c r="VCU78" s="54"/>
      <c r="VCV78" s="54"/>
      <c r="VCW78" s="54"/>
      <c r="VCX78" s="54"/>
      <c r="VCY78" s="54"/>
      <c r="VCZ78" s="54"/>
      <c r="VDA78" s="54"/>
      <c r="VDB78" s="54"/>
      <c r="VDC78" s="54"/>
      <c r="VDD78" s="54"/>
      <c r="VDE78" s="54"/>
      <c r="VDF78" s="54"/>
      <c r="VDG78" s="54"/>
      <c r="VDH78" s="54"/>
      <c r="VDI78" s="54"/>
      <c r="VDJ78" s="54"/>
      <c r="VDK78" s="54"/>
      <c r="VDL78" s="54"/>
      <c r="VDM78" s="54"/>
      <c r="VDN78" s="54"/>
      <c r="VDO78" s="54"/>
      <c r="VDP78" s="54"/>
      <c r="VDQ78" s="54"/>
      <c r="VDR78" s="54"/>
      <c r="VDS78" s="54"/>
      <c r="VDT78" s="54"/>
      <c r="VDU78" s="54"/>
      <c r="VDV78" s="54"/>
      <c r="VDW78" s="54"/>
      <c r="VDX78" s="54"/>
      <c r="VDY78" s="54"/>
      <c r="VDZ78" s="54"/>
      <c r="VEA78" s="54"/>
      <c r="VEB78" s="54"/>
      <c r="VEC78" s="54"/>
      <c r="VED78" s="54"/>
      <c r="VEE78" s="54"/>
      <c r="VEF78" s="54"/>
      <c r="VEG78" s="54"/>
      <c r="VEH78" s="54"/>
      <c r="VEI78" s="54"/>
      <c r="VEJ78" s="54"/>
      <c r="VEK78" s="54"/>
      <c r="VEL78" s="54"/>
      <c r="VEM78" s="54"/>
      <c r="VEN78" s="54"/>
      <c r="VEO78" s="54"/>
      <c r="VEP78" s="54"/>
      <c r="VEQ78" s="54"/>
      <c r="VER78" s="54"/>
      <c r="VES78" s="54"/>
      <c r="VET78" s="54"/>
      <c r="VEU78" s="54"/>
      <c r="VEV78" s="54"/>
      <c r="VEW78" s="54"/>
      <c r="VEX78" s="54"/>
      <c r="VEY78" s="54"/>
      <c r="VEZ78" s="54"/>
      <c r="VFA78" s="54"/>
      <c r="VFB78" s="54"/>
      <c r="VFC78" s="54"/>
      <c r="VFD78" s="54"/>
      <c r="VFE78" s="54"/>
      <c r="VFF78" s="54"/>
      <c r="VFG78" s="54"/>
      <c r="VFH78" s="54"/>
      <c r="VFI78" s="54"/>
      <c r="VFJ78" s="54"/>
      <c r="VFK78" s="54"/>
      <c r="VFL78" s="54"/>
      <c r="VFM78" s="54"/>
      <c r="VFN78" s="54"/>
      <c r="VFO78" s="54"/>
      <c r="VFP78" s="54"/>
      <c r="VFQ78" s="54"/>
      <c r="VFR78" s="54"/>
      <c r="VFS78" s="54"/>
      <c r="VFT78" s="54"/>
      <c r="VFU78" s="54"/>
      <c r="VFV78" s="54"/>
      <c r="VFW78" s="54"/>
      <c r="VFX78" s="54"/>
      <c r="VFY78" s="54"/>
      <c r="VFZ78" s="54"/>
      <c r="VGA78" s="54"/>
      <c r="VGB78" s="54"/>
      <c r="VGC78" s="54"/>
      <c r="VGD78" s="54"/>
      <c r="VGE78" s="54"/>
      <c r="VGF78" s="54"/>
      <c r="VGG78" s="54"/>
      <c r="VGH78" s="54"/>
      <c r="VGI78" s="54"/>
      <c r="VGJ78" s="54"/>
      <c r="VGK78" s="54"/>
      <c r="VGL78" s="54"/>
      <c r="VGM78" s="54"/>
      <c r="VGN78" s="54"/>
      <c r="VGO78" s="54"/>
      <c r="VGP78" s="54"/>
      <c r="VGQ78" s="54"/>
      <c r="VGR78" s="54"/>
      <c r="VGS78" s="54"/>
      <c r="VGT78" s="54"/>
      <c r="VGU78" s="54"/>
      <c r="VGV78" s="54"/>
      <c r="VGW78" s="54"/>
      <c r="VGX78" s="54"/>
      <c r="VGY78" s="54"/>
      <c r="VGZ78" s="54"/>
      <c r="VHA78" s="54"/>
      <c r="VHB78" s="54"/>
      <c r="VHC78" s="54"/>
      <c r="VHD78" s="54"/>
      <c r="VHE78" s="54"/>
      <c r="VHF78" s="54"/>
      <c r="VHG78" s="54"/>
      <c r="VHH78" s="54"/>
      <c r="VHI78" s="54"/>
      <c r="VHJ78" s="54"/>
      <c r="VHK78" s="54"/>
      <c r="VHL78" s="54"/>
      <c r="VHM78" s="54"/>
      <c r="VHN78" s="54"/>
      <c r="VHO78" s="54"/>
      <c r="VHP78" s="54"/>
      <c r="VHQ78" s="54"/>
      <c r="VHR78" s="54"/>
      <c r="VHS78" s="54"/>
      <c r="VHT78" s="54"/>
      <c r="VHU78" s="54"/>
      <c r="VHV78" s="54"/>
      <c r="VHW78" s="54"/>
      <c r="VHX78" s="54"/>
      <c r="VHY78" s="54"/>
      <c r="VHZ78" s="54"/>
      <c r="VIA78" s="54"/>
      <c r="VIB78" s="54"/>
      <c r="VIC78" s="54"/>
      <c r="VID78" s="54"/>
      <c r="VIE78" s="54"/>
      <c r="VIF78" s="54"/>
      <c r="VIG78" s="54"/>
      <c r="VIH78" s="54"/>
      <c r="VII78" s="54"/>
      <c r="VIJ78" s="54"/>
      <c r="VIK78" s="54"/>
      <c r="VIL78" s="54"/>
      <c r="VIM78" s="54"/>
      <c r="VIN78" s="54"/>
      <c r="VIO78" s="54"/>
      <c r="VIP78" s="54"/>
      <c r="VIQ78" s="54"/>
      <c r="VIR78" s="54"/>
      <c r="VIS78" s="54"/>
      <c r="VIT78" s="54"/>
      <c r="VIU78" s="54"/>
      <c r="VIV78" s="54"/>
      <c r="VIW78" s="54"/>
      <c r="VIX78" s="54"/>
      <c r="VIY78" s="54"/>
      <c r="VIZ78" s="54"/>
      <c r="VJA78" s="54"/>
      <c r="VJB78" s="54"/>
      <c r="VJC78" s="54"/>
      <c r="VJD78" s="54"/>
      <c r="VJE78" s="54"/>
      <c r="VJF78" s="54"/>
      <c r="VJG78" s="54"/>
      <c r="VJH78" s="54"/>
      <c r="VJI78" s="54"/>
      <c r="VJJ78" s="54"/>
      <c r="VJK78" s="54"/>
      <c r="VJL78" s="54"/>
      <c r="VJM78" s="54"/>
      <c r="VJN78" s="54"/>
      <c r="VJO78" s="54"/>
      <c r="VJP78" s="54"/>
      <c r="VJQ78" s="54"/>
      <c r="VJR78" s="54"/>
      <c r="VJS78" s="54"/>
      <c r="VJT78" s="54"/>
      <c r="VJU78" s="54"/>
      <c r="VJV78" s="54"/>
      <c r="VJW78" s="54"/>
      <c r="VJX78" s="54"/>
      <c r="VJY78" s="54"/>
      <c r="VJZ78" s="54"/>
      <c r="VKA78" s="54"/>
      <c r="VKB78" s="54"/>
      <c r="VKC78" s="54"/>
      <c r="VKD78" s="54"/>
      <c r="VKE78" s="54"/>
      <c r="VKF78" s="54"/>
      <c r="VKG78" s="54"/>
      <c r="VKH78" s="54"/>
      <c r="VKI78" s="54"/>
      <c r="VKJ78" s="54"/>
      <c r="VKK78" s="54"/>
      <c r="VKL78" s="54"/>
      <c r="VKM78" s="54"/>
      <c r="VKN78" s="54"/>
      <c r="VKO78" s="54"/>
      <c r="VKP78" s="54"/>
      <c r="VKQ78" s="54"/>
      <c r="VKR78" s="54"/>
      <c r="VKS78" s="54"/>
      <c r="VKT78" s="54"/>
      <c r="VKU78" s="54"/>
      <c r="VKV78" s="54"/>
      <c r="VKW78" s="54"/>
      <c r="VKX78" s="54"/>
      <c r="VKY78" s="54"/>
      <c r="VKZ78" s="54"/>
      <c r="VLA78" s="54"/>
      <c r="VLB78" s="54"/>
      <c r="VLC78" s="54"/>
      <c r="VLD78" s="54"/>
      <c r="VLE78" s="54"/>
      <c r="VLF78" s="54"/>
      <c r="VLG78" s="54"/>
      <c r="VLH78" s="54"/>
      <c r="VLI78" s="54"/>
      <c r="VLJ78" s="54"/>
      <c r="VLK78" s="54"/>
      <c r="VLL78" s="54"/>
      <c r="VLM78" s="54"/>
      <c r="VLN78" s="54"/>
      <c r="VLO78" s="54"/>
      <c r="VLP78" s="54"/>
      <c r="VLQ78" s="54"/>
      <c r="VLR78" s="54"/>
      <c r="VLS78" s="54"/>
      <c r="VLT78" s="54"/>
      <c r="VLU78" s="54"/>
      <c r="VLV78" s="54"/>
      <c r="VLW78" s="54"/>
      <c r="VLX78" s="54"/>
      <c r="VLY78" s="54"/>
      <c r="VLZ78" s="54"/>
      <c r="VMA78" s="54"/>
      <c r="VMB78" s="54"/>
      <c r="VMC78" s="54"/>
      <c r="VMD78" s="54"/>
      <c r="VME78" s="54"/>
      <c r="VMF78" s="54"/>
      <c r="VMG78" s="54"/>
      <c r="VMH78" s="54"/>
      <c r="VMI78" s="54"/>
      <c r="VMJ78" s="54"/>
      <c r="VMK78" s="54"/>
      <c r="VML78" s="54"/>
      <c r="VMM78" s="54"/>
      <c r="VMN78" s="54"/>
      <c r="VMO78" s="54"/>
      <c r="VMP78" s="54"/>
      <c r="VMQ78" s="54"/>
      <c r="VMR78" s="54"/>
      <c r="VMS78" s="54"/>
      <c r="VMT78" s="54"/>
      <c r="VMU78" s="54"/>
      <c r="VMV78" s="54"/>
      <c r="VMW78" s="54"/>
      <c r="VMX78" s="54"/>
      <c r="VMY78" s="54"/>
      <c r="VMZ78" s="54"/>
      <c r="VNA78" s="54"/>
      <c r="VNB78" s="54"/>
      <c r="VNC78" s="54"/>
      <c r="VND78" s="54"/>
      <c r="VNE78" s="54"/>
      <c r="VNF78" s="54"/>
      <c r="VNG78" s="54"/>
      <c r="VNH78" s="54"/>
      <c r="VNI78" s="54"/>
      <c r="VNJ78" s="54"/>
      <c r="VNK78" s="54"/>
      <c r="VNL78" s="54"/>
      <c r="VNM78" s="54"/>
      <c r="VNN78" s="54"/>
      <c r="VNO78" s="54"/>
      <c r="VNP78" s="54"/>
      <c r="VNQ78" s="54"/>
      <c r="VNR78" s="54"/>
      <c r="VNS78" s="54"/>
      <c r="VNT78" s="54"/>
      <c r="VNU78" s="54"/>
      <c r="VNV78" s="54"/>
      <c r="VNW78" s="54"/>
      <c r="VNX78" s="54"/>
      <c r="VNY78" s="54"/>
      <c r="VNZ78" s="54"/>
      <c r="VOA78" s="54"/>
      <c r="VOB78" s="54"/>
      <c r="VOC78" s="54"/>
      <c r="VOD78" s="54"/>
      <c r="VOE78" s="54"/>
      <c r="VOF78" s="54"/>
      <c r="VOG78" s="54"/>
      <c r="VOH78" s="54"/>
      <c r="VOI78" s="54"/>
      <c r="VOJ78" s="54"/>
      <c r="VOK78" s="54"/>
      <c r="VOL78" s="54"/>
      <c r="VOM78" s="54"/>
      <c r="VON78" s="54"/>
      <c r="VOO78" s="54"/>
      <c r="VOP78" s="54"/>
      <c r="VOQ78" s="54"/>
      <c r="VOR78" s="54"/>
      <c r="VOS78" s="54"/>
      <c r="VOT78" s="54"/>
      <c r="VOU78" s="54"/>
      <c r="VOV78" s="54"/>
      <c r="VOW78" s="54"/>
      <c r="VOX78" s="54"/>
      <c r="VOY78" s="54"/>
      <c r="VOZ78" s="54"/>
      <c r="VPA78" s="54"/>
      <c r="VPB78" s="54"/>
      <c r="VPC78" s="54"/>
      <c r="VPD78" s="54"/>
      <c r="VPE78" s="54"/>
      <c r="VPF78" s="54"/>
      <c r="VPG78" s="54"/>
      <c r="VPH78" s="54"/>
      <c r="VPI78" s="54"/>
      <c r="VPJ78" s="54"/>
      <c r="VPK78" s="54"/>
      <c r="VPL78" s="54"/>
      <c r="VPM78" s="54"/>
      <c r="VPN78" s="54"/>
      <c r="VPO78" s="54"/>
      <c r="VPP78" s="54"/>
      <c r="VPQ78" s="54"/>
      <c r="VPR78" s="54"/>
      <c r="VPS78" s="54"/>
      <c r="VPT78" s="54"/>
      <c r="VPU78" s="54"/>
      <c r="VPV78" s="54"/>
      <c r="VPW78" s="54"/>
      <c r="VPX78" s="54"/>
      <c r="VPY78" s="54"/>
      <c r="VPZ78" s="54"/>
      <c r="VQA78" s="54"/>
      <c r="VQB78" s="54"/>
      <c r="VQC78" s="54"/>
      <c r="VQD78" s="54"/>
      <c r="VQE78" s="54"/>
      <c r="VQF78" s="54"/>
      <c r="VQG78" s="54"/>
      <c r="VQH78" s="54"/>
      <c r="VQI78" s="54"/>
      <c r="VQJ78" s="54"/>
      <c r="VQK78" s="54"/>
      <c r="VQL78" s="54"/>
      <c r="VQM78" s="54"/>
      <c r="VQN78" s="54"/>
      <c r="VQO78" s="54"/>
      <c r="VQP78" s="54"/>
      <c r="VQQ78" s="54"/>
      <c r="VQR78" s="54"/>
      <c r="VQS78" s="54"/>
      <c r="VQT78" s="54"/>
      <c r="VQU78" s="54"/>
      <c r="VQV78" s="54"/>
      <c r="VQW78" s="54"/>
      <c r="VQX78" s="54"/>
      <c r="VQY78" s="54"/>
      <c r="VQZ78" s="54"/>
      <c r="VRA78" s="54"/>
      <c r="VRB78" s="54"/>
      <c r="VRC78" s="54"/>
      <c r="VRD78" s="54"/>
      <c r="VRE78" s="54"/>
      <c r="VRF78" s="54"/>
      <c r="VRG78" s="54"/>
      <c r="VRH78" s="54"/>
      <c r="VRI78" s="54"/>
      <c r="VRJ78" s="54"/>
      <c r="VRK78" s="54"/>
      <c r="VRL78" s="54"/>
      <c r="VRM78" s="54"/>
      <c r="VRN78" s="54"/>
      <c r="VRO78" s="54"/>
      <c r="VRP78" s="54"/>
      <c r="VRQ78" s="54"/>
      <c r="VRR78" s="54"/>
      <c r="VRS78" s="54"/>
      <c r="VRT78" s="54"/>
      <c r="VRU78" s="54"/>
      <c r="VRV78" s="54"/>
      <c r="VRW78" s="54"/>
      <c r="VRX78" s="54"/>
      <c r="VRY78" s="54"/>
      <c r="VRZ78" s="54"/>
      <c r="VSA78" s="54"/>
      <c r="VSB78" s="54"/>
      <c r="VSC78" s="54"/>
      <c r="VSD78" s="54"/>
      <c r="VSE78" s="54"/>
      <c r="VSF78" s="54"/>
      <c r="VSG78" s="54"/>
      <c r="VSH78" s="54"/>
      <c r="VSI78" s="54"/>
      <c r="VSJ78" s="54"/>
      <c r="VSK78" s="54"/>
      <c r="VSL78" s="54"/>
      <c r="VSM78" s="54"/>
      <c r="VSN78" s="54"/>
      <c r="VSO78" s="54"/>
      <c r="VSP78" s="54"/>
      <c r="VSQ78" s="54"/>
      <c r="VSR78" s="54"/>
      <c r="VSS78" s="54"/>
      <c r="VST78" s="54"/>
      <c r="VSU78" s="54"/>
      <c r="VSV78" s="54"/>
      <c r="VSW78" s="54"/>
      <c r="VSX78" s="54"/>
      <c r="VSY78" s="54"/>
      <c r="VSZ78" s="54"/>
      <c r="VTA78" s="54"/>
      <c r="VTB78" s="54"/>
      <c r="VTC78" s="54"/>
      <c r="VTD78" s="54"/>
      <c r="VTE78" s="54"/>
      <c r="VTF78" s="54"/>
      <c r="VTG78" s="54"/>
      <c r="VTH78" s="54"/>
      <c r="VTI78" s="54"/>
      <c r="VTJ78" s="54"/>
      <c r="VTK78" s="54"/>
      <c r="VTL78" s="54"/>
      <c r="VTM78" s="54"/>
      <c r="VTN78" s="54"/>
      <c r="VTO78" s="54"/>
      <c r="VTP78" s="54"/>
      <c r="VTQ78" s="54"/>
      <c r="VTR78" s="54"/>
      <c r="VTS78" s="54"/>
      <c r="VTT78" s="54"/>
      <c r="VTU78" s="54"/>
      <c r="VTV78" s="54"/>
      <c r="VTW78" s="54"/>
      <c r="VTX78" s="54"/>
      <c r="VTY78" s="54"/>
      <c r="VTZ78" s="54"/>
      <c r="VUA78" s="54"/>
      <c r="VUB78" s="54"/>
      <c r="VUC78" s="54"/>
      <c r="VUD78" s="54"/>
      <c r="VUE78" s="54"/>
      <c r="VUF78" s="54"/>
      <c r="VUG78" s="54"/>
      <c r="VUH78" s="54"/>
      <c r="VUI78" s="54"/>
      <c r="VUJ78" s="54"/>
      <c r="VUK78" s="54"/>
      <c r="VUL78" s="54"/>
      <c r="VUM78" s="54"/>
      <c r="VUN78" s="54"/>
      <c r="VUO78" s="54"/>
      <c r="VUP78" s="54"/>
      <c r="VUQ78" s="54"/>
      <c r="VUR78" s="54"/>
      <c r="VUS78" s="54"/>
      <c r="VUT78" s="54"/>
      <c r="VUU78" s="54"/>
      <c r="VUV78" s="54"/>
      <c r="VUW78" s="54"/>
      <c r="VUX78" s="54"/>
      <c r="VUY78" s="54"/>
      <c r="VUZ78" s="54"/>
      <c r="VVA78" s="54"/>
      <c r="VVB78" s="54"/>
      <c r="VVC78" s="54"/>
      <c r="VVD78" s="54"/>
      <c r="VVE78" s="54"/>
      <c r="VVF78" s="54"/>
      <c r="VVG78" s="54"/>
      <c r="VVH78" s="54"/>
      <c r="VVI78" s="54"/>
      <c r="VVJ78" s="54"/>
      <c r="VVK78" s="54"/>
      <c r="VVL78" s="54"/>
      <c r="VVM78" s="54"/>
      <c r="VVN78" s="54"/>
      <c r="VVO78" s="54"/>
      <c r="VVP78" s="54"/>
      <c r="VVQ78" s="54"/>
      <c r="VVR78" s="54"/>
      <c r="VVS78" s="54"/>
      <c r="VVT78" s="54"/>
      <c r="VVU78" s="54"/>
      <c r="VVV78" s="54"/>
      <c r="VVW78" s="54"/>
      <c r="VVX78" s="54"/>
      <c r="VVY78" s="54"/>
      <c r="VVZ78" s="54"/>
      <c r="VWA78" s="54"/>
      <c r="VWB78" s="54"/>
      <c r="VWC78" s="54"/>
      <c r="VWD78" s="54"/>
      <c r="VWE78" s="54"/>
      <c r="VWF78" s="54"/>
      <c r="VWG78" s="54"/>
      <c r="VWH78" s="54"/>
      <c r="VWI78" s="54"/>
      <c r="VWJ78" s="54"/>
      <c r="VWK78" s="54"/>
      <c r="VWL78" s="54"/>
      <c r="VWM78" s="54"/>
      <c r="VWN78" s="54"/>
      <c r="VWO78" s="54"/>
      <c r="VWP78" s="54"/>
      <c r="VWQ78" s="54"/>
      <c r="VWR78" s="54"/>
      <c r="VWS78" s="54"/>
      <c r="VWT78" s="54"/>
      <c r="VWU78" s="54"/>
      <c r="VWV78" s="54"/>
      <c r="VWW78" s="54"/>
      <c r="VWX78" s="54"/>
      <c r="VWY78" s="54"/>
      <c r="VWZ78" s="54"/>
      <c r="VXA78" s="54"/>
      <c r="VXB78" s="54"/>
      <c r="VXC78" s="54"/>
      <c r="VXD78" s="54"/>
      <c r="VXE78" s="54"/>
      <c r="VXF78" s="54"/>
      <c r="VXG78" s="54"/>
      <c r="VXH78" s="54"/>
      <c r="VXI78" s="54"/>
      <c r="VXJ78" s="54"/>
      <c r="VXK78" s="54"/>
      <c r="VXL78" s="54"/>
      <c r="VXM78" s="54"/>
      <c r="VXN78" s="54"/>
      <c r="VXO78" s="54"/>
      <c r="VXP78" s="54"/>
      <c r="VXQ78" s="54"/>
      <c r="VXR78" s="54"/>
      <c r="VXS78" s="54"/>
      <c r="VXT78" s="54"/>
      <c r="VXU78" s="54"/>
      <c r="VXV78" s="54"/>
      <c r="VXW78" s="54"/>
      <c r="VXX78" s="54"/>
      <c r="VXY78" s="54"/>
      <c r="VXZ78" s="54"/>
      <c r="VYA78" s="54"/>
      <c r="VYB78" s="54"/>
      <c r="VYC78" s="54"/>
      <c r="VYD78" s="54"/>
      <c r="VYE78" s="54"/>
      <c r="VYF78" s="54"/>
      <c r="VYG78" s="54"/>
      <c r="VYH78" s="54"/>
      <c r="VYI78" s="54"/>
      <c r="VYJ78" s="54"/>
      <c r="VYK78" s="54"/>
      <c r="VYL78" s="54"/>
      <c r="VYM78" s="54"/>
      <c r="VYN78" s="54"/>
      <c r="VYO78" s="54"/>
      <c r="VYP78" s="54"/>
      <c r="VYQ78" s="54"/>
      <c r="VYR78" s="54"/>
      <c r="VYS78" s="54"/>
      <c r="VYT78" s="54"/>
      <c r="VYU78" s="54"/>
      <c r="VYV78" s="54"/>
      <c r="VYW78" s="54"/>
      <c r="VYX78" s="54"/>
      <c r="VYY78" s="54"/>
      <c r="VYZ78" s="54"/>
      <c r="VZA78" s="54"/>
      <c r="VZB78" s="54"/>
      <c r="VZC78" s="54"/>
      <c r="VZD78" s="54"/>
      <c r="VZE78" s="54"/>
      <c r="VZF78" s="54"/>
      <c r="VZG78" s="54"/>
      <c r="VZH78" s="54"/>
      <c r="VZI78" s="54"/>
      <c r="VZJ78" s="54"/>
      <c r="VZK78" s="54"/>
      <c r="VZL78" s="54"/>
      <c r="VZM78" s="54"/>
      <c r="VZN78" s="54"/>
      <c r="VZO78" s="54"/>
      <c r="VZP78" s="54"/>
      <c r="VZQ78" s="54"/>
      <c r="VZR78" s="54"/>
      <c r="VZS78" s="54"/>
      <c r="VZT78" s="54"/>
      <c r="VZU78" s="54"/>
      <c r="VZV78" s="54"/>
      <c r="VZW78" s="54"/>
      <c r="VZX78" s="54"/>
      <c r="VZY78" s="54"/>
      <c r="VZZ78" s="54"/>
      <c r="WAA78" s="54"/>
      <c r="WAB78" s="54"/>
      <c r="WAC78" s="54"/>
      <c r="WAD78" s="54"/>
      <c r="WAE78" s="54"/>
      <c r="WAF78" s="54"/>
      <c r="WAG78" s="54"/>
      <c r="WAH78" s="54"/>
      <c r="WAI78" s="54"/>
      <c r="WAJ78" s="54"/>
      <c r="WAK78" s="54"/>
      <c r="WAL78" s="54"/>
      <c r="WAM78" s="54"/>
      <c r="WAN78" s="54"/>
      <c r="WAO78" s="54"/>
      <c r="WAP78" s="54"/>
      <c r="WAQ78" s="54"/>
      <c r="WAR78" s="54"/>
      <c r="WAS78" s="54"/>
      <c r="WAT78" s="54"/>
      <c r="WAU78" s="54"/>
      <c r="WAV78" s="54"/>
      <c r="WAW78" s="54"/>
      <c r="WAX78" s="54"/>
      <c r="WAY78" s="54"/>
      <c r="WAZ78" s="54"/>
      <c r="WBA78" s="54"/>
      <c r="WBB78" s="54"/>
      <c r="WBC78" s="54"/>
      <c r="WBD78" s="54"/>
      <c r="WBE78" s="54"/>
      <c r="WBF78" s="54"/>
      <c r="WBG78" s="54"/>
      <c r="WBH78" s="54"/>
      <c r="WBI78" s="54"/>
      <c r="WBJ78" s="54"/>
      <c r="WBK78" s="54"/>
      <c r="WBL78" s="54"/>
      <c r="WBM78" s="54"/>
      <c r="WBN78" s="54"/>
      <c r="WBO78" s="54"/>
      <c r="WBP78" s="54"/>
      <c r="WBQ78" s="54"/>
      <c r="WBR78" s="54"/>
      <c r="WBS78" s="54"/>
      <c r="WBT78" s="54"/>
      <c r="WBU78" s="54"/>
      <c r="WBV78" s="54"/>
      <c r="WBW78" s="54"/>
      <c r="WBX78" s="54"/>
      <c r="WBY78" s="54"/>
      <c r="WBZ78" s="54"/>
      <c r="WCA78" s="54"/>
      <c r="WCB78" s="54"/>
      <c r="WCC78" s="54"/>
      <c r="WCD78" s="54"/>
      <c r="WCE78" s="54"/>
      <c r="WCF78" s="54"/>
      <c r="WCG78" s="54"/>
      <c r="WCH78" s="54"/>
      <c r="WCI78" s="54"/>
      <c r="WCJ78" s="54"/>
      <c r="WCK78" s="54"/>
      <c r="WCL78" s="54"/>
      <c r="WCM78" s="54"/>
      <c r="WCN78" s="54"/>
      <c r="WCO78" s="54"/>
      <c r="WCP78" s="54"/>
      <c r="WCQ78" s="54"/>
      <c r="WCR78" s="54"/>
      <c r="WCS78" s="54"/>
      <c r="WCT78" s="54"/>
      <c r="WCU78" s="54"/>
      <c r="WCV78" s="54"/>
      <c r="WCW78" s="54"/>
      <c r="WCX78" s="54"/>
      <c r="WCY78" s="54"/>
      <c r="WCZ78" s="54"/>
      <c r="WDA78" s="54"/>
      <c r="WDB78" s="54"/>
      <c r="WDC78" s="54"/>
      <c r="WDD78" s="54"/>
      <c r="WDE78" s="54"/>
      <c r="WDF78" s="54"/>
      <c r="WDG78" s="54"/>
      <c r="WDH78" s="54"/>
      <c r="WDI78" s="54"/>
      <c r="WDJ78" s="54"/>
      <c r="WDK78" s="54"/>
      <c r="WDL78" s="54"/>
      <c r="WDM78" s="54"/>
      <c r="WDN78" s="54"/>
      <c r="WDO78" s="54"/>
      <c r="WDP78" s="54"/>
      <c r="WDQ78" s="54"/>
      <c r="WDR78" s="54"/>
      <c r="WDS78" s="54"/>
      <c r="WDT78" s="54"/>
      <c r="WDU78" s="54"/>
      <c r="WDV78" s="54"/>
      <c r="WDW78" s="54"/>
      <c r="WDX78" s="54"/>
      <c r="WDY78" s="54"/>
      <c r="WDZ78" s="54"/>
      <c r="WEA78" s="54"/>
      <c r="WEB78" s="54"/>
      <c r="WEC78" s="54"/>
      <c r="WED78" s="54"/>
      <c r="WEE78" s="54"/>
      <c r="WEF78" s="54"/>
      <c r="WEG78" s="54"/>
      <c r="WEH78" s="54"/>
      <c r="WEI78" s="54"/>
      <c r="WEJ78" s="54"/>
      <c r="WEK78" s="54"/>
      <c r="WEL78" s="54"/>
      <c r="WEM78" s="54"/>
      <c r="WEN78" s="54"/>
      <c r="WEO78" s="54"/>
      <c r="WEP78" s="54"/>
      <c r="WEQ78" s="54"/>
      <c r="WER78" s="54"/>
      <c r="WES78" s="54"/>
      <c r="WET78" s="54"/>
      <c r="WEU78" s="54"/>
      <c r="WEV78" s="54"/>
      <c r="WEW78" s="54"/>
      <c r="WEX78" s="54"/>
      <c r="WEY78" s="54"/>
      <c r="WEZ78" s="54"/>
      <c r="WFA78" s="54"/>
      <c r="WFB78" s="54"/>
      <c r="WFC78" s="54"/>
      <c r="WFD78" s="54"/>
      <c r="WFE78" s="54"/>
      <c r="WFF78" s="54"/>
      <c r="WFG78" s="54"/>
      <c r="WFH78" s="54"/>
      <c r="WFI78" s="54"/>
      <c r="WFJ78" s="54"/>
      <c r="WFK78" s="54"/>
      <c r="WFL78" s="54"/>
      <c r="WFM78" s="54"/>
      <c r="WFN78" s="54"/>
      <c r="WFO78" s="54"/>
      <c r="WFP78" s="54"/>
      <c r="WFQ78" s="54"/>
      <c r="WFR78" s="54"/>
      <c r="WFS78" s="54"/>
      <c r="WFT78" s="54"/>
      <c r="WFU78" s="54"/>
      <c r="WFV78" s="54"/>
      <c r="WFW78" s="54"/>
      <c r="WFX78" s="54"/>
      <c r="WFY78" s="54"/>
      <c r="WFZ78" s="54"/>
      <c r="WGA78" s="54"/>
      <c r="WGB78" s="54"/>
      <c r="WGC78" s="54"/>
      <c r="WGD78" s="54"/>
      <c r="WGE78" s="54"/>
      <c r="WGF78" s="54"/>
      <c r="WGG78" s="54"/>
      <c r="WGH78" s="54"/>
      <c r="WGI78" s="54"/>
      <c r="WGJ78" s="54"/>
      <c r="WGK78" s="54"/>
      <c r="WGL78" s="54"/>
      <c r="WGM78" s="54"/>
      <c r="WGN78" s="54"/>
      <c r="WGO78" s="54"/>
      <c r="WGP78" s="54"/>
      <c r="WGQ78" s="54"/>
      <c r="WGR78" s="54"/>
      <c r="WGS78" s="54"/>
      <c r="WGT78" s="54"/>
      <c r="WGU78" s="54"/>
      <c r="WGV78" s="54"/>
      <c r="WGW78" s="54"/>
      <c r="WGX78" s="54"/>
      <c r="WGY78" s="54"/>
      <c r="WGZ78" s="54"/>
      <c r="WHA78" s="54"/>
      <c r="WHB78" s="54"/>
      <c r="WHC78" s="54"/>
      <c r="WHD78" s="54"/>
      <c r="WHE78" s="54"/>
      <c r="WHF78" s="54"/>
      <c r="WHG78" s="54"/>
      <c r="WHH78" s="54"/>
      <c r="WHI78" s="54"/>
      <c r="WHJ78" s="54"/>
      <c r="WHK78" s="54"/>
      <c r="WHL78" s="54"/>
      <c r="WHM78" s="54"/>
      <c r="WHN78" s="54"/>
      <c r="WHO78" s="54"/>
      <c r="WHP78" s="54"/>
      <c r="WHQ78" s="54"/>
      <c r="WHR78" s="54"/>
      <c r="WHS78" s="54"/>
      <c r="WHT78" s="54"/>
      <c r="WHU78" s="54"/>
      <c r="WHV78" s="54"/>
      <c r="WHW78" s="54"/>
      <c r="WHX78" s="54"/>
      <c r="WHY78" s="54"/>
      <c r="WHZ78" s="54"/>
      <c r="WIA78" s="54"/>
      <c r="WIB78" s="54"/>
      <c r="WIC78" s="54"/>
      <c r="WID78" s="54"/>
      <c r="WIE78" s="54"/>
      <c r="WIF78" s="54"/>
      <c r="WIG78" s="54"/>
      <c r="WIH78" s="54"/>
      <c r="WII78" s="54"/>
      <c r="WIJ78" s="54"/>
      <c r="WIK78" s="54"/>
      <c r="WIL78" s="54"/>
      <c r="WIM78" s="54"/>
      <c r="WIN78" s="54"/>
      <c r="WIO78" s="54"/>
      <c r="WIP78" s="54"/>
      <c r="WIQ78" s="54"/>
      <c r="WIR78" s="54"/>
      <c r="WIS78" s="54"/>
      <c r="WIT78" s="54"/>
      <c r="WIU78" s="54"/>
      <c r="WIV78" s="54"/>
      <c r="WIW78" s="54"/>
      <c r="WIX78" s="54"/>
      <c r="WIY78" s="54"/>
      <c r="WIZ78" s="54"/>
      <c r="WJA78" s="54"/>
      <c r="WJB78" s="54"/>
      <c r="WJC78" s="54"/>
      <c r="WJD78" s="54"/>
      <c r="WJE78" s="54"/>
      <c r="WJF78" s="54"/>
      <c r="WJG78" s="54"/>
      <c r="WJH78" s="54"/>
      <c r="WJI78" s="54"/>
      <c r="WJJ78" s="54"/>
      <c r="WJK78" s="54"/>
      <c r="WJL78" s="54"/>
      <c r="WJM78" s="54"/>
      <c r="WJN78" s="54"/>
      <c r="WJO78" s="54"/>
      <c r="WJP78" s="54"/>
      <c r="WJQ78" s="54"/>
      <c r="WJR78" s="54"/>
      <c r="WJS78" s="54"/>
      <c r="WJT78" s="54"/>
      <c r="WJU78" s="54"/>
      <c r="WJV78" s="54"/>
      <c r="WJW78" s="54"/>
      <c r="WJX78" s="54"/>
      <c r="WJY78" s="54"/>
      <c r="WJZ78" s="54"/>
      <c r="WKA78" s="54"/>
      <c r="WKB78" s="54"/>
      <c r="WKC78" s="54"/>
      <c r="WKD78" s="54"/>
      <c r="WKE78" s="54"/>
      <c r="WKF78" s="54"/>
      <c r="WKG78" s="54"/>
      <c r="WKH78" s="54"/>
      <c r="WKI78" s="54"/>
      <c r="WKJ78" s="54"/>
      <c r="WKK78" s="54"/>
      <c r="WKL78" s="54"/>
      <c r="WKM78" s="54"/>
      <c r="WKN78" s="54"/>
      <c r="WKO78" s="54"/>
      <c r="WKP78" s="54"/>
      <c r="WKQ78" s="54"/>
      <c r="WKR78" s="54"/>
      <c r="WKS78" s="54"/>
      <c r="WKT78" s="54"/>
      <c r="WKU78" s="54"/>
      <c r="WKV78" s="54"/>
      <c r="WKW78" s="54"/>
      <c r="WKX78" s="54"/>
      <c r="WKY78" s="54"/>
      <c r="WKZ78" s="54"/>
      <c r="WLA78" s="54"/>
      <c r="WLB78" s="54"/>
      <c r="WLC78" s="54"/>
      <c r="WLD78" s="54"/>
      <c r="WLE78" s="54"/>
      <c r="WLF78" s="54"/>
      <c r="WLG78" s="54"/>
      <c r="WLH78" s="54"/>
      <c r="WLI78" s="54"/>
      <c r="WLJ78" s="54"/>
      <c r="WLK78" s="54"/>
      <c r="WLL78" s="54"/>
      <c r="WLM78" s="54"/>
      <c r="WLN78" s="54"/>
      <c r="WLO78" s="54"/>
      <c r="WLP78" s="54"/>
      <c r="WLQ78" s="54"/>
      <c r="WLR78" s="54"/>
      <c r="WLS78" s="54"/>
      <c r="WLT78" s="54"/>
      <c r="WLU78" s="54"/>
      <c r="WLV78" s="54"/>
      <c r="WLW78" s="54"/>
      <c r="WLX78" s="54"/>
      <c r="WLY78" s="54"/>
      <c r="WLZ78" s="54"/>
      <c r="WMA78" s="54"/>
      <c r="WMB78" s="54"/>
      <c r="WMC78" s="54"/>
      <c r="WMD78" s="54"/>
      <c r="WME78" s="54"/>
      <c r="WMF78" s="54"/>
      <c r="WMG78" s="54"/>
      <c r="WMH78" s="54"/>
      <c r="WMI78" s="54"/>
      <c r="WMJ78" s="54"/>
      <c r="WMK78" s="54"/>
      <c r="WML78" s="54"/>
      <c r="WMM78" s="54"/>
      <c r="WMN78" s="54"/>
      <c r="WMO78" s="54"/>
      <c r="WMP78" s="54"/>
      <c r="WMQ78" s="54"/>
      <c r="WMR78" s="54"/>
      <c r="WMS78" s="54"/>
      <c r="WMT78" s="54"/>
      <c r="WMU78" s="54"/>
      <c r="WMV78" s="54"/>
      <c r="WMW78" s="54"/>
      <c r="WMX78" s="54"/>
      <c r="WMY78" s="54"/>
      <c r="WMZ78" s="54"/>
      <c r="WNA78" s="54"/>
      <c r="WNB78" s="54"/>
      <c r="WNC78" s="54"/>
      <c r="WND78" s="54"/>
      <c r="WNE78" s="54"/>
      <c r="WNF78" s="54"/>
      <c r="WNG78" s="54"/>
      <c r="WNH78" s="54"/>
      <c r="WNI78" s="54"/>
      <c r="WNJ78" s="54"/>
      <c r="WNK78" s="54"/>
      <c r="WNL78" s="54"/>
      <c r="WNM78" s="54"/>
      <c r="WNN78" s="54"/>
      <c r="WNO78" s="54"/>
      <c r="WNP78" s="54"/>
      <c r="WNQ78" s="54"/>
      <c r="WNR78" s="54"/>
      <c r="WNS78" s="54"/>
      <c r="WNT78" s="54"/>
      <c r="WNU78" s="54"/>
      <c r="WNV78" s="54"/>
      <c r="WNW78" s="54"/>
      <c r="WNX78" s="54"/>
      <c r="WNY78" s="54"/>
      <c r="WNZ78" s="54"/>
      <c r="WOA78" s="54"/>
      <c r="WOB78" s="54"/>
      <c r="WOC78" s="54"/>
      <c r="WOD78" s="54"/>
      <c r="WOE78" s="54"/>
      <c r="WOF78" s="54"/>
      <c r="WOG78" s="54"/>
      <c r="WOH78" s="54"/>
      <c r="WOI78" s="54"/>
      <c r="WOJ78" s="54"/>
      <c r="WOK78" s="54"/>
      <c r="WOL78" s="54"/>
      <c r="WOM78" s="54"/>
      <c r="WON78" s="54"/>
      <c r="WOO78" s="54"/>
      <c r="WOP78" s="54"/>
      <c r="WOQ78" s="54"/>
      <c r="WOR78" s="54"/>
      <c r="WOS78" s="54"/>
      <c r="WOT78" s="54"/>
      <c r="WOU78" s="54"/>
      <c r="WOV78" s="54"/>
      <c r="WOW78" s="54"/>
      <c r="WOX78" s="54"/>
      <c r="WOY78" s="54"/>
      <c r="WOZ78" s="54"/>
      <c r="WPA78" s="54"/>
      <c r="WPB78" s="54"/>
      <c r="WPC78" s="54"/>
      <c r="WPD78" s="54"/>
      <c r="WPE78" s="54"/>
      <c r="WPF78" s="54"/>
      <c r="WPG78" s="54"/>
      <c r="WPH78" s="54"/>
      <c r="WPI78" s="54"/>
      <c r="WPJ78" s="54"/>
      <c r="WPK78" s="54"/>
      <c r="WPL78" s="54"/>
      <c r="WPM78" s="54"/>
      <c r="WPN78" s="54"/>
      <c r="WPO78" s="54"/>
      <c r="WPP78" s="54"/>
      <c r="WPQ78" s="54"/>
      <c r="WPR78" s="54"/>
      <c r="WPS78" s="54"/>
      <c r="WPT78" s="54"/>
      <c r="WPU78" s="54"/>
      <c r="WPV78" s="54"/>
      <c r="WPW78" s="54"/>
      <c r="WPX78" s="54"/>
      <c r="WPY78" s="54"/>
      <c r="WPZ78" s="54"/>
      <c r="WQA78" s="54"/>
      <c r="WQB78" s="54"/>
      <c r="WQC78" s="54"/>
      <c r="WQD78" s="54"/>
      <c r="WQE78" s="54"/>
      <c r="WQF78" s="54"/>
      <c r="WQG78" s="54"/>
      <c r="WQH78" s="54"/>
      <c r="WQI78" s="54"/>
      <c r="WQJ78" s="54"/>
      <c r="WQK78" s="54"/>
      <c r="WQL78" s="54"/>
      <c r="WQM78" s="54"/>
      <c r="WQN78" s="54"/>
      <c r="WQO78" s="54"/>
      <c r="WQP78" s="54"/>
      <c r="WQQ78" s="54"/>
      <c r="WQR78" s="54"/>
      <c r="WQS78" s="54"/>
      <c r="WQT78" s="54"/>
      <c r="WQU78" s="54"/>
      <c r="WQV78" s="54"/>
      <c r="WQW78" s="54"/>
      <c r="WQX78" s="54"/>
      <c r="WQY78" s="54"/>
      <c r="WQZ78" s="54"/>
      <c r="WRA78" s="54"/>
      <c r="WRB78" s="54"/>
      <c r="WRC78" s="54"/>
      <c r="WRD78" s="54"/>
      <c r="WRE78" s="54"/>
      <c r="WRF78" s="54"/>
      <c r="WRG78" s="54"/>
      <c r="WRH78" s="54"/>
      <c r="WRI78" s="54"/>
      <c r="WRJ78" s="54"/>
      <c r="WRK78" s="54"/>
      <c r="WRL78" s="54"/>
      <c r="WRM78" s="54"/>
      <c r="WRN78" s="54"/>
      <c r="WRO78" s="54"/>
      <c r="WRP78" s="54"/>
      <c r="WRQ78" s="54"/>
      <c r="WRR78" s="54"/>
      <c r="WRS78" s="54"/>
      <c r="WRT78" s="54"/>
      <c r="WRU78" s="54"/>
      <c r="WRV78" s="54"/>
      <c r="WRW78" s="54"/>
      <c r="WRX78" s="54"/>
      <c r="WRY78" s="54"/>
      <c r="WRZ78" s="54"/>
      <c r="WSA78" s="54"/>
      <c r="WSB78" s="54"/>
      <c r="WSC78" s="54"/>
      <c r="WSD78" s="54"/>
      <c r="WSE78" s="54"/>
      <c r="WSF78" s="54"/>
      <c r="WSG78" s="54"/>
      <c r="WSH78" s="54"/>
      <c r="WSI78" s="54"/>
      <c r="WSJ78" s="54"/>
      <c r="WSK78" s="54"/>
      <c r="WSL78" s="54"/>
      <c r="WSM78" s="54"/>
      <c r="WSN78" s="54"/>
      <c r="WSO78" s="54"/>
      <c r="WSP78" s="54"/>
      <c r="WSQ78" s="54"/>
      <c r="WSR78" s="54"/>
      <c r="WSS78" s="54"/>
      <c r="WST78" s="54"/>
      <c r="WSU78" s="54"/>
      <c r="WSV78" s="54"/>
      <c r="WSW78" s="54"/>
      <c r="WSX78" s="54"/>
      <c r="WSY78" s="54"/>
      <c r="WSZ78" s="54"/>
      <c r="WTA78" s="54"/>
      <c r="WTB78" s="54"/>
      <c r="WTC78" s="54"/>
      <c r="WTD78" s="54"/>
      <c r="WTE78" s="54"/>
      <c r="WTF78" s="54"/>
      <c r="WTG78" s="54"/>
      <c r="WTH78" s="54"/>
      <c r="WTI78" s="54"/>
      <c r="WTJ78" s="54"/>
      <c r="WTK78" s="54"/>
      <c r="WTL78" s="54"/>
      <c r="WTM78" s="54"/>
      <c r="WTN78" s="54"/>
      <c r="WTO78" s="54"/>
      <c r="WTP78" s="54"/>
      <c r="WTQ78" s="54"/>
      <c r="WTR78" s="54"/>
      <c r="WTS78" s="54"/>
      <c r="WTT78" s="54"/>
      <c r="WTU78" s="54"/>
      <c r="WTV78" s="54"/>
      <c r="WTW78" s="54"/>
      <c r="WTX78" s="54"/>
      <c r="WTY78" s="54"/>
      <c r="WTZ78" s="54"/>
      <c r="WUA78" s="54"/>
      <c r="WUB78" s="54"/>
      <c r="WUC78" s="54"/>
      <c r="WUD78" s="54"/>
      <c r="WUE78" s="54"/>
      <c r="WUF78" s="54"/>
      <c r="WUG78" s="54"/>
      <c r="WUH78" s="54"/>
      <c r="WUI78" s="54"/>
      <c r="WUJ78" s="54"/>
      <c r="WUK78" s="54"/>
      <c r="WUL78" s="54"/>
      <c r="WUM78" s="54"/>
      <c r="WUN78" s="54"/>
      <c r="WUO78" s="54"/>
      <c r="WUP78" s="54"/>
      <c r="WUQ78" s="54"/>
      <c r="WUR78" s="54"/>
      <c r="WUS78" s="54"/>
      <c r="WUT78" s="54"/>
      <c r="WUU78" s="54"/>
      <c r="WUV78" s="54"/>
      <c r="WUW78" s="54"/>
      <c r="WUX78" s="54"/>
      <c r="WUY78" s="54"/>
      <c r="WUZ78" s="54"/>
      <c r="WVA78" s="54"/>
      <c r="WVB78" s="54"/>
      <c r="WVC78" s="54"/>
      <c r="WVD78" s="54"/>
      <c r="WVE78" s="54"/>
      <c r="WVF78" s="54"/>
      <c r="WVG78" s="54"/>
      <c r="WVH78" s="54"/>
      <c r="WVI78" s="54"/>
      <c r="WVJ78" s="54"/>
      <c r="WVK78" s="54"/>
      <c r="WVL78" s="54"/>
    </row>
    <row r="79" spans="1:16132" s="9" customFormat="1" ht="15" customHeight="1" x14ac:dyDescent="0.25">
      <c r="A79" s="37">
        <v>76</v>
      </c>
      <c r="B79" s="8" t="s">
        <v>295</v>
      </c>
      <c r="C79" s="49" t="s">
        <v>80</v>
      </c>
      <c r="D79" s="8" t="s">
        <v>79</v>
      </c>
      <c r="E79" s="7" t="s">
        <v>0</v>
      </c>
      <c r="F79" s="3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/>
      <c r="LH79" s="54"/>
      <c r="LI79" s="54"/>
      <c r="LJ79" s="54"/>
      <c r="LK79" s="54"/>
      <c r="LL79" s="54"/>
      <c r="LM79" s="54"/>
      <c r="LN79" s="54"/>
      <c r="LO79" s="54"/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/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  <c r="MN79" s="54"/>
      <c r="MO79" s="54"/>
      <c r="MP79" s="54"/>
      <c r="MQ79" s="54"/>
      <c r="MR79" s="54"/>
      <c r="MS79" s="54"/>
      <c r="MT79" s="54"/>
      <c r="MU79" s="54"/>
      <c r="MV79" s="54"/>
      <c r="MW79" s="54"/>
      <c r="MX79" s="54"/>
      <c r="MY79" s="54"/>
      <c r="MZ79" s="54"/>
      <c r="NA79" s="54"/>
      <c r="NB79" s="54"/>
      <c r="NC79" s="54"/>
      <c r="ND79" s="54"/>
      <c r="NE79" s="54"/>
      <c r="NF79" s="54"/>
      <c r="NG79" s="54"/>
      <c r="NH79" s="54"/>
      <c r="NI79" s="54"/>
      <c r="NJ79" s="54"/>
      <c r="NK79" s="54"/>
      <c r="NL79" s="54"/>
      <c r="NM79" s="54"/>
      <c r="NN79" s="54"/>
      <c r="NO79" s="54"/>
      <c r="NP79" s="54"/>
      <c r="NQ79" s="54"/>
      <c r="NR79" s="54"/>
      <c r="NS79" s="54"/>
      <c r="NT79" s="54"/>
      <c r="NU79" s="54"/>
      <c r="NV79" s="54"/>
      <c r="NW79" s="54"/>
      <c r="NX79" s="54"/>
      <c r="NY79" s="54"/>
      <c r="NZ79" s="54"/>
      <c r="OA79" s="54"/>
      <c r="OB79" s="54"/>
      <c r="OC79" s="54"/>
      <c r="OD79" s="54"/>
      <c r="OE79" s="54"/>
      <c r="OF79" s="54"/>
      <c r="OG79" s="54"/>
      <c r="OH79" s="54"/>
      <c r="OI79" s="54"/>
      <c r="OJ79" s="54"/>
      <c r="OK79" s="54"/>
      <c r="OL79" s="54"/>
      <c r="OM79" s="54"/>
      <c r="ON79" s="54"/>
      <c r="OO79" s="54"/>
      <c r="OP79" s="54"/>
      <c r="OQ79" s="54"/>
      <c r="OR79" s="54"/>
      <c r="OS79" s="54"/>
      <c r="OT79" s="54"/>
      <c r="OU79" s="54"/>
      <c r="OV79" s="54"/>
      <c r="OW79" s="54"/>
      <c r="OX79" s="54"/>
      <c r="OY79" s="54"/>
      <c r="OZ79" s="54"/>
      <c r="PA79" s="54"/>
      <c r="PB79" s="54"/>
      <c r="PC79" s="54"/>
      <c r="PD79" s="54"/>
      <c r="PE79" s="54"/>
      <c r="PF79" s="54"/>
      <c r="PG79" s="54"/>
      <c r="PH79" s="54"/>
      <c r="PI79" s="54"/>
      <c r="PJ79" s="54"/>
      <c r="PK79" s="54"/>
      <c r="PL79" s="54"/>
      <c r="PM79" s="54"/>
      <c r="PN79" s="54"/>
      <c r="PO79" s="54"/>
      <c r="PP79" s="54"/>
      <c r="PQ79" s="54"/>
      <c r="PR79" s="54"/>
      <c r="PS79" s="54"/>
      <c r="PT79" s="54"/>
      <c r="PU79" s="54"/>
      <c r="PV79" s="54"/>
      <c r="PW79" s="54"/>
      <c r="PX79" s="54"/>
      <c r="PY79" s="54"/>
      <c r="PZ79" s="54"/>
      <c r="QA79" s="54"/>
      <c r="QB79" s="54"/>
      <c r="QC79" s="54"/>
      <c r="QD79" s="54"/>
      <c r="QE79" s="54"/>
      <c r="QF79" s="54"/>
      <c r="QG79" s="54"/>
      <c r="QH79" s="54"/>
      <c r="QI79" s="54"/>
      <c r="QJ79" s="54"/>
      <c r="QK79" s="54"/>
      <c r="QL79" s="54"/>
      <c r="QM79" s="54"/>
      <c r="QN79" s="54"/>
      <c r="QO79" s="54"/>
      <c r="QP79" s="54"/>
      <c r="QQ79" s="54"/>
      <c r="QR79" s="54"/>
      <c r="QS79" s="54"/>
      <c r="QT79" s="54"/>
      <c r="QU79" s="54"/>
      <c r="QV79" s="54"/>
      <c r="QW79" s="54"/>
      <c r="QX79" s="54"/>
      <c r="QY79" s="54"/>
      <c r="QZ79" s="54"/>
      <c r="RA79" s="54"/>
      <c r="RB79" s="54"/>
      <c r="RC79" s="54"/>
      <c r="RD79" s="54"/>
      <c r="RE79" s="54"/>
      <c r="RF79" s="54"/>
      <c r="RG79" s="54"/>
      <c r="RH79" s="54"/>
      <c r="RI79" s="54"/>
      <c r="RJ79" s="54"/>
      <c r="RK79" s="54"/>
      <c r="RL79" s="54"/>
      <c r="RM79" s="54"/>
      <c r="RN79" s="54"/>
      <c r="RO79" s="54"/>
      <c r="RP79" s="54"/>
      <c r="RQ79" s="54"/>
      <c r="RR79" s="54"/>
      <c r="RS79" s="54"/>
      <c r="RT79" s="54"/>
      <c r="RU79" s="54"/>
      <c r="RV79" s="54"/>
      <c r="RW79" s="54"/>
      <c r="RX79" s="54"/>
      <c r="RY79" s="54"/>
      <c r="RZ79" s="54"/>
      <c r="SA79" s="54"/>
      <c r="SB79" s="54"/>
      <c r="SC79" s="54"/>
      <c r="SD79" s="54"/>
      <c r="SE79" s="54"/>
      <c r="SF79" s="54"/>
      <c r="SG79" s="54"/>
      <c r="SH79" s="54"/>
      <c r="SI79" s="54"/>
      <c r="SJ79" s="54"/>
      <c r="SK79" s="54"/>
      <c r="SL79" s="54"/>
      <c r="SM79" s="54"/>
      <c r="SN79" s="54"/>
      <c r="SO79" s="54"/>
      <c r="SP79" s="54"/>
      <c r="SQ79" s="54"/>
      <c r="SR79" s="54"/>
      <c r="SS79" s="54"/>
      <c r="ST79" s="54"/>
      <c r="SU79" s="54"/>
      <c r="SV79" s="54"/>
      <c r="SW79" s="54"/>
      <c r="SX79" s="54"/>
      <c r="SY79" s="54"/>
      <c r="SZ79" s="54"/>
      <c r="TA79" s="54"/>
      <c r="TB79" s="54"/>
      <c r="TC79" s="54"/>
      <c r="TD79" s="54"/>
      <c r="TE79" s="54"/>
      <c r="TF79" s="54"/>
      <c r="TG79" s="54"/>
      <c r="TH79" s="54"/>
      <c r="TI79" s="54"/>
      <c r="TJ79" s="54"/>
      <c r="TK79" s="54"/>
      <c r="TL79" s="54"/>
      <c r="TM79" s="54"/>
      <c r="TN79" s="54"/>
      <c r="TO79" s="54"/>
      <c r="TP79" s="54"/>
      <c r="TQ79" s="54"/>
      <c r="TR79" s="54"/>
      <c r="TS79" s="54"/>
      <c r="TT79" s="54"/>
      <c r="TU79" s="54"/>
      <c r="TV79" s="54"/>
      <c r="TW79" s="54"/>
      <c r="TX79" s="54"/>
      <c r="TY79" s="54"/>
      <c r="TZ79" s="54"/>
      <c r="UA79" s="54"/>
      <c r="UB79" s="54"/>
      <c r="UC79" s="54"/>
      <c r="UD79" s="54"/>
      <c r="UE79" s="54"/>
      <c r="UF79" s="54"/>
      <c r="UG79" s="54"/>
      <c r="UH79" s="54"/>
      <c r="UI79" s="54"/>
      <c r="UJ79" s="54"/>
      <c r="UK79" s="54"/>
      <c r="UL79" s="54"/>
      <c r="UM79" s="54"/>
      <c r="UN79" s="54"/>
      <c r="UO79" s="54"/>
      <c r="UP79" s="54"/>
      <c r="UQ79" s="54"/>
      <c r="UR79" s="54"/>
      <c r="US79" s="54"/>
      <c r="UT79" s="54"/>
      <c r="UU79" s="54"/>
      <c r="UV79" s="54"/>
      <c r="UW79" s="54"/>
      <c r="UX79" s="54"/>
      <c r="UY79" s="54"/>
      <c r="UZ79" s="54"/>
      <c r="VA79" s="54"/>
      <c r="VB79" s="54"/>
      <c r="VC79" s="54"/>
      <c r="VD79" s="54"/>
      <c r="VE79" s="54"/>
      <c r="VF79" s="54"/>
      <c r="VG79" s="54"/>
      <c r="VH79" s="54"/>
      <c r="VI79" s="54"/>
      <c r="VJ79" s="54"/>
      <c r="VK79" s="54"/>
      <c r="VL79" s="54"/>
      <c r="VM79" s="54"/>
      <c r="VN79" s="54"/>
      <c r="VO79" s="54"/>
      <c r="VP79" s="54"/>
      <c r="VQ79" s="54"/>
      <c r="VR79" s="54"/>
      <c r="VS79" s="54"/>
      <c r="VT79" s="54"/>
      <c r="VU79" s="54"/>
      <c r="VV79" s="54"/>
      <c r="VW79" s="54"/>
      <c r="VX79" s="54"/>
      <c r="VY79" s="54"/>
      <c r="VZ79" s="54"/>
      <c r="WA79" s="54"/>
      <c r="WB79" s="54"/>
      <c r="WC79" s="54"/>
      <c r="WD79" s="54"/>
      <c r="WE79" s="54"/>
      <c r="WF79" s="54"/>
      <c r="WG79" s="54"/>
      <c r="WH79" s="54"/>
      <c r="WI79" s="54"/>
      <c r="WJ79" s="54"/>
      <c r="WK79" s="54"/>
      <c r="WL79" s="54"/>
      <c r="WM79" s="54"/>
      <c r="WN79" s="54"/>
      <c r="WO79" s="54"/>
      <c r="WP79" s="54"/>
      <c r="WQ79" s="54"/>
      <c r="WR79" s="54"/>
      <c r="WS79" s="54"/>
      <c r="WT79" s="54"/>
      <c r="WU79" s="54"/>
      <c r="WV79" s="54"/>
      <c r="WW79" s="54"/>
      <c r="WX79" s="54"/>
      <c r="WY79" s="54"/>
      <c r="WZ79" s="54"/>
      <c r="XA79" s="54"/>
      <c r="XB79" s="54"/>
      <c r="XC79" s="54"/>
      <c r="XD79" s="54"/>
      <c r="XE79" s="54"/>
      <c r="XF79" s="54"/>
      <c r="XG79" s="54"/>
      <c r="XH79" s="54"/>
      <c r="XI79" s="54"/>
      <c r="XJ79" s="54"/>
      <c r="XK79" s="54"/>
      <c r="XL79" s="54"/>
      <c r="XM79" s="54"/>
      <c r="XN79" s="54"/>
      <c r="XO79" s="54"/>
      <c r="XP79" s="54"/>
      <c r="XQ79" s="54"/>
      <c r="XR79" s="54"/>
      <c r="XS79" s="54"/>
      <c r="XT79" s="54"/>
      <c r="XU79" s="54"/>
      <c r="XV79" s="54"/>
      <c r="XW79" s="54"/>
      <c r="XX79" s="54"/>
      <c r="XY79" s="54"/>
      <c r="XZ79" s="54"/>
      <c r="YA79" s="54"/>
      <c r="YB79" s="54"/>
      <c r="YC79" s="54"/>
      <c r="YD79" s="54"/>
      <c r="YE79" s="54"/>
      <c r="YF79" s="54"/>
      <c r="YG79" s="54"/>
      <c r="YH79" s="54"/>
      <c r="YI79" s="54"/>
      <c r="YJ79" s="54"/>
      <c r="YK79" s="54"/>
      <c r="YL79" s="54"/>
      <c r="YM79" s="54"/>
      <c r="YN79" s="54"/>
      <c r="YO79" s="54"/>
      <c r="YP79" s="54"/>
      <c r="YQ79" s="54"/>
      <c r="YR79" s="54"/>
      <c r="YS79" s="54"/>
      <c r="YT79" s="54"/>
      <c r="YU79" s="54"/>
      <c r="YV79" s="54"/>
      <c r="YW79" s="54"/>
      <c r="YX79" s="54"/>
      <c r="YY79" s="54"/>
      <c r="YZ79" s="54"/>
      <c r="ZA79" s="54"/>
      <c r="ZB79" s="54"/>
      <c r="ZC79" s="54"/>
      <c r="ZD79" s="54"/>
      <c r="ZE79" s="54"/>
      <c r="ZF79" s="54"/>
      <c r="ZG79" s="54"/>
      <c r="ZH79" s="54"/>
      <c r="ZI79" s="54"/>
      <c r="ZJ79" s="54"/>
      <c r="ZK79" s="54"/>
      <c r="ZL79" s="54"/>
      <c r="ZM79" s="54"/>
      <c r="ZN79" s="54"/>
      <c r="ZO79" s="54"/>
      <c r="ZP79" s="54"/>
      <c r="ZQ79" s="54"/>
      <c r="ZR79" s="54"/>
      <c r="ZS79" s="54"/>
      <c r="ZT79" s="54"/>
      <c r="ZU79" s="54"/>
      <c r="ZV79" s="54"/>
      <c r="ZW79" s="54"/>
      <c r="ZX79" s="54"/>
      <c r="ZY79" s="54"/>
      <c r="ZZ79" s="54"/>
      <c r="AAA79" s="54"/>
      <c r="AAB79" s="54"/>
      <c r="AAC79" s="54"/>
      <c r="AAD79" s="54"/>
      <c r="AAE79" s="54"/>
      <c r="AAF79" s="54"/>
      <c r="AAG79" s="54"/>
      <c r="AAH79" s="54"/>
      <c r="AAI79" s="54"/>
      <c r="AAJ79" s="54"/>
      <c r="AAK79" s="54"/>
      <c r="AAL79" s="54"/>
      <c r="AAM79" s="54"/>
      <c r="AAN79" s="54"/>
      <c r="AAO79" s="54"/>
      <c r="AAP79" s="54"/>
      <c r="AAQ79" s="54"/>
      <c r="AAR79" s="54"/>
      <c r="AAS79" s="54"/>
      <c r="AAT79" s="54"/>
      <c r="AAU79" s="54"/>
      <c r="AAV79" s="54"/>
      <c r="AAW79" s="54"/>
      <c r="AAX79" s="54"/>
      <c r="AAY79" s="54"/>
      <c r="AAZ79" s="54"/>
      <c r="ABA79" s="54"/>
      <c r="ABB79" s="54"/>
      <c r="ABC79" s="54"/>
      <c r="ABD79" s="54"/>
      <c r="ABE79" s="54"/>
      <c r="ABF79" s="54"/>
      <c r="ABG79" s="54"/>
      <c r="ABH79" s="54"/>
      <c r="ABI79" s="54"/>
      <c r="ABJ79" s="54"/>
      <c r="ABK79" s="54"/>
      <c r="ABL79" s="54"/>
      <c r="ABM79" s="54"/>
      <c r="ABN79" s="54"/>
      <c r="ABO79" s="54"/>
      <c r="ABP79" s="54"/>
      <c r="ABQ79" s="54"/>
      <c r="ABR79" s="54"/>
      <c r="ABS79" s="54"/>
      <c r="ABT79" s="54"/>
      <c r="ABU79" s="54"/>
      <c r="ABV79" s="54"/>
      <c r="ABW79" s="54"/>
      <c r="ABX79" s="54"/>
      <c r="ABY79" s="54"/>
      <c r="ABZ79" s="54"/>
      <c r="ACA79" s="54"/>
      <c r="ACB79" s="54"/>
      <c r="ACC79" s="54"/>
      <c r="ACD79" s="54"/>
      <c r="ACE79" s="54"/>
      <c r="ACF79" s="54"/>
      <c r="ACG79" s="54"/>
      <c r="ACH79" s="54"/>
      <c r="ACI79" s="54"/>
      <c r="ACJ79" s="54"/>
      <c r="ACK79" s="54"/>
      <c r="ACL79" s="54"/>
      <c r="ACM79" s="54"/>
      <c r="ACN79" s="54"/>
      <c r="ACO79" s="54"/>
      <c r="ACP79" s="54"/>
      <c r="ACQ79" s="54"/>
      <c r="ACR79" s="54"/>
      <c r="ACS79" s="54"/>
      <c r="ACT79" s="54"/>
      <c r="ACU79" s="54"/>
      <c r="ACV79" s="54"/>
      <c r="ACW79" s="54"/>
      <c r="ACX79" s="54"/>
      <c r="ACY79" s="54"/>
      <c r="ACZ79" s="54"/>
      <c r="ADA79" s="54"/>
      <c r="ADB79" s="54"/>
      <c r="ADC79" s="54"/>
      <c r="ADD79" s="54"/>
      <c r="ADE79" s="54"/>
      <c r="ADF79" s="54"/>
      <c r="ADG79" s="54"/>
      <c r="ADH79" s="54"/>
      <c r="ADI79" s="54"/>
      <c r="ADJ79" s="54"/>
      <c r="ADK79" s="54"/>
      <c r="ADL79" s="54"/>
      <c r="ADM79" s="54"/>
      <c r="ADN79" s="54"/>
      <c r="ADO79" s="54"/>
      <c r="ADP79" s="54"/>
      <c r="ADQ79" s="54"/>
      <c r="ADR79" s="54"/>
      <c r="ADS79" s="54"/>
      <c r="ADT79" s="54"/>
      <c r="ADU79" s="54"/>
      <c r="ADV79" s="54"/>
      <c r="ADW79" s="54"/>
      <c r="ADX79" s="54"/>
      <c r="ADY79" s="54"/>
      <c r="ADZ79" s="54"/>
      <c r="AEA79" s="54"/>
      <c r="AEB79" s="54"/>
      <c r="AEC79" s="54"/>
      <c r="AED79" s="54"/>
      <c r="AEE79" s="54"/>
      <c r="AEF79" s="54"/>
      <c r="AEG79" s="54"/>
      <c r="AEH79" s="54"/>
      <c r="AEI79" s="54"/>
      <c r="AEJ79" s="54"/>
      <c r="AEK79" s="54"/>
      <c r="AEL79" s="54"/>
      <c r="AEM79" s="54"/>
      <c r="AEN79" s="54"/>
      <c r="AEO79" s="54"/>
      <c r="AEP79" s="54"/>
      <c r="AEQ79" s="54"/>
      <c r="AER79" s="54"/>
      <c r="AES79" s="54"/>
      <c r="AET79" s="54"/>
      <c r="AEU79" s="54"/>
      <c r="AEV79" s="54"/>
      <c r="AEW79" s="54"/>
      <c r="AEX79" s="54"/>
      <c r="AEY79" s="54"/>
      <c r="AEZ79" s="54"/>
      <c r="AFA79" s="54"/>
      <c r="AFB79" s="54"/>
      <c r="AFC79" s="54"/>
      <c r="AFD79" s="54"/>
      <c r="AFE79" s="54"/>
      <c r="AFF79" s="54"/>
      <c r="AFG79" s="54"/>
      <c r="AFH79" s="54"/>
      <c r="AFI79" s="54"/>
      <c r="AFJ79" s="54"/>
      <c r="AFK79" s="54"/>
      <c r="AFL79" s="54"/>
      <c r="AFM79" s="54"/>
      <c r="AFN79" s="54"/>
      <c r="AFO79" s="54"/>
      <c r="AFP79" s="54"/>
      <c r="AFQ79" s="54"/>
      <c r="AFR79" s="54"/>
      <c r="AFS79" s="54"/>
      <c r="AFT79" s="54"/>
      <c r="AFU79" s="54"/>
      <c r="AFV79" s="54"/>
      <c r="AFW79" s="54"/>
      <c r="AFX79" s="54"/>
      <c r="AFY79" s="54"/>
      <c r="AFZ79" s="54"/>
      <c r="AGA79" s="54"/>
      <c r="AGB79" s="54"/>
      <c r="AGC79" s="54"/>
      <c r="AGD79" s="54"/>
      <c r="AGE79" s="54"/>
      <c r="AGF79" s="54"/>
      <c r="AGG79" s="54"/>
      <c r="AGH79" s="54"/>
      <c r="AGI79" s="54"/>
      <c r="AGJ79" s="54"/>
      <c r="AGK79" s="54"/>
      <c r="AGL79" s="54"/>
      <c r="AGM79" s="54"/>
      <c r="AGN79" s="54"/>
      <c r="AGO79" s="54"/>
      <c r="AGP79" s="54"/>
      <c r="AGQ79" s="54"/>
      <c r="AGR79" s="54"/>
      <c r="AGS79" s="54"/>
      <c r="AGT79" s="54"/>
      <c r="AGU79" s="54"/>
      <c r="AGV79" s="54"/>
      <c r="AGW79" s="54"/>
      <c r="AGX79" s="54"/>
      <c r="AGY79" s="54"/>
      <c r="AGZ79" s="54"/>
      <c r="AHA79" s="54"/>
      <c r="AHB79" s="54"/>
      <c r="AHC79" s="54"/>
      <c r="AHD79" s="54"/>
      <c r="AHE79" s="54"/>
      <c r="AHF79" s="54"/>
      <c r="AHG79" s="54"/>
      <c r="AHH79" s="54"/>
      <c r="AHI79" s="54"/>
      <c r="AHJ79" s="54"/>
      <c r="AHK79" s="54"/>
      <c r="AHL79" s="54"/>
      <c r="AHM79" s="54"/>
      <c r="AHN79" s="54"/>
      <c r="AHO79" s="54"/>
      <c r="AHP79" s="54"/>
      <c r="AHQ79" s="54"/>
      <c r="AHR79" s="54"/>
      <c r="AHS79" s="54"/>
      <c r="AHT79" s="54"/>
      <c r="AHU79" s="54"/>
      <c r="AHV79" s="54"/>
      <c r="AHW79" s="54"/>
      <c r="AHX79" s="54"/>
      <c r="AHY79" s="54"/>
      <c r="AHZ79" s="54"/>
      <c r="AIA79" s="54"/>
      <c r="AIB79" s="54"/>
      <c r="AIC79" s="54"/>
      <c r="AID79" s="54"/>
      <c r="AIE79" s="54"/>
      <c r="AIF79" s="54"/>
      <c r="AIG79" s="54"/>
      <c r="AIH79" s="54"/>
      <c r="AII79" s="54"/>
      <c r="AIJ79" s="54"/>
      <c r="AIK79" s="54"/>
      <c r="AIL79" s="54"/>
      <c r="AIM79" s="54"/>
      <c r="AIN79" s="54"/>
      <c r="AIO79" s="54"/>
      <c r="AIP79" s="54"/>
      <c r="AIQ79" s="54"/>
      <c r="AIR79" s="54"/>
      <c r="AIS79" s="54"/>
      <c r="AIT79" s="54"/>
      <c r="AIU79" s="54"/>
      <c r="AIV79" s="54"/>
      <c r="AIW79" s="54"/>
      <c r="AIX79" s="54"/>
      <c r="AIY79" s="54"/>
      <c r="AIZ79" s="54"/>
      <c r="AJA79" s="54"/>
      <c r="AJB79" s="54"/>
      <c r="AJC79" s="54"/>
      <c r="AJD79" s="54"/>
      <c r="AJE79" s="54"/>
      <c r="AJF79" s="54"/>
      <c r="AJG79" s="54"/>
      <c r="AJH79" s="54"/>
      <c r="AJI79" s="54"/>
      <c r="AJJ79" s="54"/>
      <c r="AJK79" s="54"/>
      <c r="AJL79" s="54"/>
      <c r="AJM79" s="54"/>
      <c r="AJN79" s="54"/>
      <c r="AJO79" s="54"/>
      <c r="AJP79" s="54"/>
      <c r="AJQ79" s="54"/>
      <c r="AJR79" s="54"/>
      <c r="AJS79" s="54"/>
      <c r="AJT79" s="54"/>
      <c r="AJU79" s="54"/>
      <c r="AJV79" s="54"/>
      <c r="AJW79" s="54"/>
      <c r="AJX79" s="54"/>
      <c r="AJY79" s="54"/>
      <c r="AJZ79" s="54"/>
      <c r="AKA79" s="54"/>
      <c r="AKB79" s="54"/>
      <c r="AKC79" s="54"/>
      <c r="AKD79" s="54"/>
      <c r="AKE79" s="54"/>
      <c r="AKF79" s="54"/>
      <c r="AKG79" s="54"/>
      <c r="AKH79" s="54"/>
      <c r="AKI79" s="54"/>
      <c r="AKJ79" s="54"/>
      <c r="AKK79" s="54"/>
      <c r="AKL79" s="54"/>
      <c r="AKM79" s="54"/>
      <c r="AKN79" s="54"/>
      <c r="AKO79" s="54"/>
      <c r="AKP79" s="54"/>
      <c r="AKQ79" s="54"/>
      <c r="AKR79" s="54"/>
      <c r="AKS79" s="54"/>
      <c r="AKT79" s="54"/>
      <c r="AKU79" s="54"/>
      <c r="AKV79" s="54"/>
      <c r="AKW79" s="54"/>
      <c r="AKX79" s="54"/>
      <c r="AKY79" s="54"/>
      <c r="AKZ79" s="54"/>
      <c r="ALA79" s="54"/>
      <c r="ALB79" s="54"/>
      <c r="ALC79" s="54"/>
      <c r="ALD79" s="54"/>
      <c r="ALE79" s="54"/>
      <c r="ALF79" s="54"/>
      <c r="ALG79" s="54"/>
      <c r="ALH79" s="54"/>
      <c r="ALI79" s="54"/>
      <c r="ALJ79" s="54"/>
      <c r="ALK79" s="54"/>
      <c r="ALL79" s="54"/>
      <c r="ALM79" s="54"/>
      <c r="ALN79" s="54"/>
      <c r="ALO79" s="54"/>
      <c r="ALP79" s="54"/>
      <c r="ALQ79" s="54"/>
      <c r="ALR79" s="54"/>
      <c r="ALS79" s="54"/>
      <c r="ALT79" s="54"/>
      <c r="ALU79" s="54"/>
      <c r="ALV79" s="54"/>
      <c r="ALW79" s="54"/>
      <c r="ALX79" s="54"/>
      <c r="ALY79" s="54"/>
      <c r="ALZ79" s="54"/>
      <c r="AMA79" s="54"/>
      <c r="AMB79" s="54"/>
      <c r="AMC79" s="54"/>
      <c r="AMD79" s="54"/>
      <c r="AME79" s="54"/>
      <c r="AMF79" s="54"/>
      <c r="AMG79" s="54"/>
      <c r="AMH79" s="54"/>
      <c r="AMI79" s="54"/>
      <c r="AMJ79" s="54"/>
      <c r="AMK79" s="54"/>
      <c r="AML79" s="54"/>
      <c r="AMM79" s="54"/>
      <c r="AMN79" s="54"/>
      <c r="AMO79" s="54"/>
      <c r="AMP79" s="54"/>
      <c r="AMQ79" s="54"/>
      <c r="AMR79" s="54"/>
      <c r="AMS79" s="54"/>
      <c r="AMT79" s="54"/>
      <c r="AMU79" s="54"/>
      <c r="AMV79" s="54"/>
      <c r="AMW79" s="54"/>
      <c r="AMX79" s="54"/>
      <c r="AMY79" s="54"/>
      <c r="AMZ79" s="54"/>
      <c r="ANA79" s="54"/>
      <c r="ANB79" s="54"/>
      <c r="ANC79" s="54"/>
      <c r="AND79" s="54"/>
      <c r="ANE79" s="54"/>
      <c r="ANF79" s="54"/>
      <c r="ANG79" s="54"/>
      <c r="ANH79" s="54"/>
      <c r="ANI79" s="54"/>
      <c r="ANJ79" s="54"/>
      <c r="ANK79" s="54"/>
      <c r="ANL79" s="54"/>
      <c r="ANM79" s="54"/>
      <c r="ANN79" s="54"/>
      <c r="ANO79" s="54"/>
      <c r="ANP79" s="54"/>
      <c r="ANQ79" s="54"/>
      <c r="ANR79" s="54"/>
      <c r="ANS79" s="54"/>
      <c r="ANT79" s="54"/>
      <c r="ANU79" s="54"/>
      <c r="ANV79" s="54"/>
      <c r="ANW79" s="54"/>
      <c r="ANX79" s="54"/>
      <c r="ANY79" s="54"/>
      <c r="ANZ79" s="54"/>
      <c r="AOA79" s="54"/>
      <c r="AOB79" s="54"/>
      <c r="AOC79" s="54"/>
      <c r="AOD79" s="54"/>
      <c r="AOE79" s="54"/>
      <c r="AOF79" s="54"/>
      <c r="AOG79" s="54"/>
      <c r="AOH79" s="54"/>
      <c r="AOI79" s="54"/>
      <c r="AOJ79" s="54"/>
      <c r="AOK79" s="54"/>
      <c r="AOL79" s="54"/>
      <c r="AOM79" s="54"/>
      <c r="AON79" s="54"/>
      <c r="AOO79" s="54"/>
      <c r="AOP79" s="54"/>
      <c r="AOQ79" s="54"/>
      <c r="AOR79" s="54"/>
      <c r="AOS79" s="54"/>
      <c r="AOT79" s="54"/>
      <c r="AOU79" s="54"/>
      <c r="AOV79" s="54"/>
      <c r="AOW79" s="54"/>
      <c r="AOX79" s="54"/>
      <c r="AOY79" s="54"/>
      <c r="AOZ79" s="54"/>
      <c r="APA79" s="54"/>
      <c r="APB79" s="54"/>
      <c r="APC79" s="54"/>
      <c r="APD79" s="54"/>
      <c r="APE79" s="54"/>
      <c r="APF79" s="54"/>
      <c r="APG79" s="54"/>
      <c r="APH79" s="54"/>
      <c r="API79" s="54"/>
      <c r="APJ79" s="54"/>
      <c r="APK79" s="54"/>
      <c r="APL79" s="54"/>
      <c r="APM79" s="54"/>
      <c r="APN79" s="54"/>
      <c r="APO79" s="54"/>
      <c r="APP79" s="54"/>
      <c r="APQ79" s="54"/>
      <c r="APR79" s="54"/>
      <c r="APS79" s="54"/>
      <c r="APT79" s="54"/>
      <c r="APU79" s="54"/>
      <c r="APV79" s="54"/>
      <c r="APW79" s="54"/>
      <c r="APX79" s="54"/>
      <c r="APY79" s="54"/>
      <c r="APZ79" s="54"/>
      <c r="AQA79" s="54"/>
      <c r="AQB79" s="54"/>
      <c r="AQC79" s="54"/>
      <c r="AQD79" s="54"/>
      <c r="AQE79" s="54"/>
      <c r="AQF79" s="54"/>
      <c r="AQG79" s="54"/>
      <c r="AQH79" s="54"/>
      <c r="AQI79" s="54"/>
      <c r="AQJ79" s="54"/>
      <c r="AQK79" s="54"/>
      <c r="AQL79" s="54"/>
      <c r="AQM79" s="54"/>
      <c r="AQN79" s="54"/>
      <c r="AQO79" s="54"/>
      <c r="AQP79" s="54"/>
      <c r="AQQ79" s="54"/>
      <c r="AQR79" s="54"/>
      <c r="AQS79" s="54"/>
      <c r="AQT79" s="54"/>
      <c r="AQU79" s="54"/>
      <c r="AQV79" s="54"/>
      <c r="AQW79" s="54"/>
      <c r="AQX79" s="54"/>
      <c r="AQY79" s="54"/>
      <c r="AQZ79" s="54"/>
      <c r="ARA79" s="54"/>
      <c r="ARB79" s="54"/>
      <c r="ARC79" s="54"/>
      <c r="ARD79" s="54"/>
      <c r="ARE79" s="54"/>
      <c r="ARF79" s="54"/>
      <c r="ARG79" s="54"/>
      <c r="ARH79" s="54"/>
      <c r="ARI79" s="54"/>
      <c r="ARJ79" s="54"/>
      <c r="ARK79" s="54"/>
      <c r="ARL79" s="54"/>
      <c r="ARM79" s="54"/>
      <c r="ARN79" s="54"/>
      <c r="ARO79" s="54"/>
      <c r="ARP79" s="54"/>
      <c r="ARQ79" s="54"/>
      <c r="ARR79" s="54"/>
      <c r="ARS79" s="54"/>
      <c r="ART79" s="54"/>
      <c r="ARU79" s="54"/>
      <c r="ARV79" s="54"/>
      <c r="ARW79" s="54"/>
      <c r="ARX79" s="54"/>
      <c r="ARY79" s="54"/>
      <c r="ARZ79" s="54"/>
      <c r="ASA79" s="54"/>
      <c r="ASB79" s="54"/>
      <c r="ASC79" s="54"/>
      <c r="ASD79" s="54"/>
      <c r="ASE79" s="54"/>
      <c r="ASF79" s="54"/>
      <c r="ASG79" s="54"/>
      <c r="ASH79" s="54"/>
      <c r="ASI79" s="54"/>
      <c r="ASJ79" s="54"/>
      <c r="ASK79" s="54"/>
      <c r="ASL79" s="54"/>
      <c r="ASM79" s="54"/>
      <c r="ASN79" s="54"/>
      <c r="ASO79" s="54"/>
      <c r="ASP79" s="54"/>
      <c r="ASQ79" s="54"/>
      <c r="ASR79" s="54"/>
      <c r="ASS79" s="54"/>
      <c r="AST79" s="54"/>
      <c r="ASU79" s="54"/>
      <c r="ASV79" s="54"/>
      <c r="ASW79" s="54"/>
      <c r="ASX79" s="54"/>
      <c r="ASY79" s="54"/>
      <c r="ASZ79" s="54"/>
      <c r="ATA79" s="54"/>
      <c r="ATB79" s="54"/>
      <c r="ATC79" s="54"/>
      <c r="ATD79" s="54"/>
      <c r="ATE79" s="54"/>
      <c r="ATF79" s="54"/>
      <c r="ATG79" s="54"/>
      <c r="ATH79" s="54"/>
      <c r="ATI79" s="54"/>
      <c r="ATJ79" s="54"/>
      <c r="ATK79" s="54"/>
      <c r="ATL79" s="54"/>
      <c r="ATM79" s="54"/>
      <c r="ATN79" s="54"/>
      <c r="ATO79" s="54"/>
      <c r="ATP79" s="54"/>
      <c r="ATQ79" s="54"/>
      <c r="ATR79" s="54"/>
      <c r="ATS79" s="54"/>
      <c r="ATT79" s="54"/>
      <c r="ATU79" s="54"/>
      <c r="ATV79" s="54"/>
      <c r="ATW79" s="54"/>
      <c r="ATX79" s="54"/>
      <c r="ATY79" s="54"/>
      <c r="ATZ79" s="54"/>
      <c r="AUA79" s="54"/>
      <c r="AUB79" s="54"/>
      <c r="AUC79" s="54"/>
      <c r="AUD79" s="54"/>
      <c r="AUE79" s="54"/>
      <c r="AUF79" s="54"/>
      <c r="AUG79" s="54"/>
      <c r="AUH79" s="54"/>
      <c r="AUI79" s="54"/>
      <c r="AUJ79" s="54"/>
      <c r="AUK79" s="54"/>
      <c r="AUL79" s="54"/>
      <c r="AUM79" s="54"/>
      <c r="AUN79" s="54"/>
      <c r="AUO79" s="54"/>
      <c r="AUP79" s="54"/>
      <c r="AUQ79" s="54"/>
      <c r="AUR79" s="54"/>
      <c r="AUS79" s="54"/>
      <c r="AUT79" s="54"/>
      <c r="AUU79" s="54"/>
      <c r="AUV79" s="54"/>
      <c r="AUW79" s="54"/>
      <c r="AUX79" s="54"/>
      <c r="AUY79" s="54"/>
      <c r="AUZ79" s="54"/>
      <c r="AVA79" s="54"/>
      <c r="AVB79" s="54"/>
      <c r="AVC79" s="54"/>
      <c r="AVD79" s="54"/>
      <c r="AVE79" s="54"/>
      <c r="AVF79" s="54"/>
      <c r="AVG79" s="54"/>
      <c r="AVH79" s="54"/>
      <c r="AVI79" s="54"/>
      <c r="AVJ79" s="54"/>
      <c r="AVK79" s="54"/>
      <c r="AVL79" s="54"/>
      <c r="AVM79" s="54"/>
      <c r="AVN79" s="54"/>
      <c r="AVO79" s="54"/>
      <c r="AVP79" s="54"/>
      <c r="AVQ79" s="54"/>
      <c r="AVR79" s="54"/>
      <c r="AVS79" s="54"/>
      <c r="AVT79" s="54"/>
      <c r="AVU79" s="54"/>
      <c r="AVV79" s="54"/>
      <c r="AVW79" s="54"/>
      <c r="AVX79" s="54"/>
      <c r="AVY79" s="54"/>
      <c r="AVZ79" s="54"/>
      <c r="AWA79" s="54"/>
      <c r="AWB79" s="54"/>
      <c r="AWC79" s="54"/>
      <c r="AWD79" s="54"/>
      <c r="AWE79" s="54"/>
      <c r="AWF79" s="54"/>
      <c r="AWG79" s="54"/>
      <c r="AWH79" s="54"/>
      <c r="AWI79" s="54"/>
      <c r="AWJ79" s="54"/>
      <c r="AWK79" s="54"/>
      <c r="AWL79" s="54"/>
      <c r="AWM79" s="54"/>
      <c r="AWN79" s="54"/>
      <c r="AWO79" s="54"/>
      <c r="AWP79" s="54"/>
      <c r="AWQ79" s="54"/>
      <c r="AWR79" s="54"/>
      <c r="AWS79" s="54"/>
      <c r="AWT79" s="54"/>
      <c r="AWU79" s="54"/>
      <c r="AWV79" s="54"/>
      <c r="AWW79" s="54"/>
      <c r="AWX79" s="54"/>
      <c r="AWY79" s="54"/>
      <c r="AWZ79" s="54"/>
      <c r="AXA79" s="54"/>
      <c r="AXB79" s="54"/>
      <c r="AXC79" s="54"/>
      <c r="AXD79" s="54"/>
      <c r="AXE79" s="54"/>
      <c r="AXF79" s="54"/>
      <c r="AXG79" s="54"/>
      <c r="AXH79" s="54"/>
      <c r="AXI79" s="54"/>
      <c r="AXJ79" s="54"/>
      <c r="AXK79" s="54"/>
      <c r="AXL79" s="54"/>
      <c r="AXM79" s="54"/>
      <c r="AXN79" s="54"/>
      <c r="AXO79" s="54"/>
      <c r="AXP79" s="54"/>
      <c r="AXQ79" s="54"/>
      <c r="AXR79" s="54"/>
      <c r="AXS79" s="54"/>
      <c r="AXT79" s="54"/>
      <c r="AXU79" s="54"/>
      <c r="AXV79" s="54"/>
      <c r="AXW79" s="54"/>
      <c r="AXX79" s="54"/>
      <c r="AXY79" s="54"/>
      <c r="AXZ79" s="54"/>
      <c r="AYA79" s="54"/>
      <c r="AYB79" s="54"/>
      <c r="AYC79" s="54"/>
      <c r="AYD79" s="54"/>
      <c r="AYE79" s="54"/>
      <c r="AYF79" s="54"/>
      <c r="AYG79" s="54"/>
      <c r="AYH79" s="54"/>
      <c r="AYI79" s="54"/>
      <c r="AYJ79" s="54"/>
      <c r="AYK79" s="54"/>
      <c r="AYL79" s="54"/>
      <c r="AYM79" s="54"/>
      <c r="AYN79" s="54"/>
      <c r="AYO79" s="54"/>
      <c r="AYP79" s="54"/>
      <c r="AYQ79" s="54"/>
      <c r="AYR79" s="54"/>
      <c r="AYS79" s="54"/>
      <c r="AYT79" s="54"/>
      <c r="AYU79" s="54"/>
      <c r="AYV79" s="54"/>
      <c r="AYW79" s="54"/>
      <c r="AYX79" s="54"/>
      <c r="AYY79" s="54"/>
      <c r="AYZ79" s="54"/>
      <c r="AZA79" s="54"/>
      <c r="AZB79" s="54"/>
      <c r="AZC79" s="54"/>
      <c r="AZD79" s="54"/>
      <c r="AZE79" s="54"/>
      <c r="AZF79" s="54"/>
      <c r="AZG79" s="54"/>
      <c r="AZH79" s="54"/>
      <c r="AZI79" s="54"/>
      <c r="AZJ79" s="54"/>
      <c r="AZK79" s="54"/>
      <c r="AZL79" s="54"/>
      <c r="AZM79" s="54"/>
      <c r="AZN79" s="54"/>
      <c r="AZO79" s="54"/>
      <c r="AZP79" s="54"/>
      <c r="AZQ79" s="54"/>
      <c r="AZR79" s="54"/>
      <c r="AZS79" s="54"/>
      <c r="AZT79" s="54"/>
      <c r="AZU79" s="54"/>
      <c r="AZV79" s="54"/>
      <c r="AZW79" s="54"/>
      <c r="AZX79" s="54"/>
      <c r="AZY79" s="54"/>
      <c r="AZZ79" s="54"/>
      <c r="BAA79" s="54"/>
      <c r="BAB79" s="54"/>
      <c r="BAC79" s="54"/>
      <c r="BAD79" s="54"/>
      <c r="BAE79" s="54"/>
      <c r="BAF79" s="54"/>
      <c r="BAG79" s="54"/>
      <c r="BAH79" s="54"/>
      <c r="BAI79" s="54"/>
      <c r="BAJ79" s="54"/>
      <c r="BAK79" s="54"/>
      <c r="BAL79" s="54"/>
      <c r="BAM79" s="54"/>
      <c r="BAN79" s="54"/>
      <c r="BAO79" s="54"/>
      <c r="BAP79" s="54"/>
      <c r="BAQ79" s="54"/>
      <c r="BAR79" s="54"/>
      <c r="BAS79" s="54"/>
      <c r="BAT79" s="54"/>
      <c r="BAU79" s="54"/>
      <c r="BAV79" s="54"/>
      <c r="BAW79" s="54"/>
      <c r="BAX79" s="54"/>
      <c r="BAY79" s="54"/>
      <c r="BAZ79" s="54"/>
      <c r="BBA79" s="54"/>
      <c r="BBB79" s="54"/>
      <c r="BBC79" s="54"/>
      <c r="BBD79" s="54"/>
      <c r="BBE79" s="54"/>
      <c r="BBF79" s="54"/>
      <c r="BBG79" s="54"/>
      <c r="BBH79" s="54"/>
      <c r="BBI79" s="54"/>
      <c r="BBJ79" s="54"/>
      <c r="BBK79" s="54"/>
      <c r="BBL79" s="54"/>
      <c r="BBM79" s="54"/>
      <c r="BBN79" s="54"/>
      <c r="BBO79" s="54"/>
      <c r="BBP79" s="54"/>
      <c r="BBQ79" s="54"/>
      <c r="BBR79" s="54"/>
      <c r="BBS79" s="54"/>
      <c r="BBT79" s="54"/>
      <c r="BBU79" s="54"/>
      <c r="BBV79" s="54"/>
      <c r="BBW79" s="54"/>
      <c r="BBX79" s="54"/>
      <c r="BBY79" s="54"/>
      <c r="BBZ79" s="54"/>
      <c r="BCA79" s="54"/>
      <c r="BCB79" s="54"/>
      <c r="BCC79" s="54"/>
      <c r="BCD79" s="54"/>
      <c r="BCE79" s="54"/>
      <c r="BCF79" s="54"/>
      <c r="BCG79" s="54"/>
      <c r="BCH79" s="54"/>
      <c r="BCI79" s="54"/>
      <c r="BCJ79" s="54"/>
      <c r="BCK79" s="54"/>
      <c r="BCL79" s="54"/>
      <c r="BCM79" s="54"/>
      <c r="BCN79" s="54"/>
      <c r="BCO79" s="54"/>
      <c r="BCP79" s="54"/>
      <c r="BCQ79" s="54"/>
      <c r="BCR79" s="54"/>
      <c r="BCS79" s="54"/>
      <c r="BCT79" s="54"/>
      <c r="BCU79" s="54"/>
      <c r="BCV79" s="54"/>
      <c r="BCW79" s="54"/>
      <c r="BCX79" s="54"/>
      <c r="BCY79" s="54"/>
      <c r="BCZ79" s="54"/>
      <c r="BDA79" s="54"/>
      <c r="BDB79" s="54"/>
      <c r="BDC79" s="54"/>
      <c r="BDD79" s="54"/>
      <c r="BDE79" s="54"/>
      <c r="BDF79" s="54"/>
      <c r="BDG79" s="54"/>
      <c r="BDH79" s="54"/>
      <c r="BDI79" s="54"/>
      <c r="BDJ79" s="54"/>
      <c r="BDK79" s="54"/>
      <c r="BDL79" s="54"/>
      <c r="BDM79" s="54"/>
      <c r="BDN79" s="54"/>
      <c r="BDO79" s="54"/>
      <c r="BDP79" s="54"/>
      <c r="BDQ79" s="54"/>
      <c r="BDR79" s="54"/>
      <c r="BDS79" s="54"/>
      <c r="BDT79" s="54"/>
      <c r="BDU79" s="54"/>
      <c r="BDV79" s="54"/>
      <c r="BDW79" s="54"/>
      <c r="BDX79" s="54"/>
      <c r="BDY79" s="54"/>
      <c r="BDZ79" s="54"/>
      <c r="BEA79" s="54"/>
      <c r="BEB79" s="54"/>
      <c r="BEC79" s="54"/>
      <c r="BED79" s="54"/>
      <c r="BEE79" s="54"/>
      <c r="BEF79" s="54"/>
      <c r="BEG79" s="54"/>
      <c r="BEH79" s="54"/>
      <c r="BEI79" s="54"/>
      <c r="BEJ79" s="54"/>
      <c r="BEK79" s="54"/>
      <c r="BEL79" s="54"/>
      <c r="BEM79" s="54"/>
      <c r="BEN79" s="54"/>
      <c r="BEO79" s="54"/>
      <c r="BEP79" s="54"/>
      <c r="BEQ79" s="54"/>
      <c r="BER79" s="54"/>
      <c r="BES79" s="54"/>
      <c r="BET79" s="54"/>
      <c r="BEU79" s="54"/>
      <c r="BEV79" s="54"/>
      <c r="BEW79" s="54"/>
      <c r="BEX79" s="54"/>
      <c r="BEY79" s="54"/>
      <c r="BEZ79" s="54"/>
      <c r="BFA79" s="54"/>
      <c r="BFB79" s="54"/>
      <c r="BFC79" s="54"/>
      <c r="BFD79" s="54"/>
      <c r="BFE79" s="54"/>
      <c r="BFF79" s="54"/>
      <c r="BFG79" s="54"/>
      <c r="BFH79" s="54"/>
      <c r="BFI79" s="54"/>
      <c r="BFJ79" s="54"/>
      <c r="BFK79" s="54"/>
      <c r="BFL79" s="54"/>
      <c r="BFM79" s="54"/>
      <c r="BFN79" s="54"/>
      <c r="BFO79" s="54"/>
      <c r="BFP79" s="54"/>
      <c r="BFQ79" s="54"/>
      <c r="BFR79" s="54"/>
      <c r="BFS79" s="54"/>
      <c r="BFT79" s="54"/>
      <c r="BFU79" s="54"/>
      <c r="BFV79" s="54"/>
      <c r="BFW79" s="54"/>
      <c r="BFX79" s="54"/>
      <c r="BFY79" s="54"/>
      <c r="BFZ79" s="54"/>
      <c r="BGA79" s="54"/>
      <c r="BGB79" s="54"/>
      <c r="BGC79" s="54"/>
      <c r="BGD79" s="54"/>
      <c r="BGE79" s="54"/>
      <c r="BGF79" s="54"/>
      <c r="BGG79" s="54"/>
      <c r="BGH79" s="54"/>
      <c r="BGI79" s="54"/>
      <c r="BGJ79" s="54"/>
      <c r="BGK79" s="54"/>
      <c r="BGL79" s="54"/>
      <c r="BGM79" s="54"/>
      <c r="BGN79" s="54"/>
      <c r="BGO79" s="54"/>
      <c r="BGP79" s="54"/>
      <c r="BGQ79" s="54"/>
      <c r="BGR79" s="54"/>
      <c r="BGS79" s="54"/>
      <c r="BGT79" s="54"/>
      <c r="BGU79" s="54"/>
      <c r="BGV79" s="54"/>
      <c r="BGW79" s="54"/>
      <c r="BGX79" s="54"/>
      <c r="BGY79" s="54"/>
      <c r="BGZ79" s="54"/>
      <c r="BHA79" s="54"/>
      <c r="BHB79" s="54"/>
      <c r="BHC79" s="54"/>
      <c r="BHD79" s="54"/>
      <c r="BHE79" s="54"/>
      <c r="BHF79" s="54"/>
      <c r="BHG79" s="54"/>
      <c r="BHH79" s="54"/>
      <c r="BHI79" s="54"/>
      <c r="BHJ79" s="54"/>
      <c r="BHK79" s="54"/>
      <c r="BHL79" s="54"/>
      <c r="BHM79" s="54"/>
      <c r="BHN79" s="54"/>
      <c r="BHO79" s="54"/>
      <c r="BHP79" s="54"/>
      <c r="BHQ79" s="54"/>
      <c r="BHR79" s="54"/>
      <c r="BHS79" s="54"/>
      <c r="BHT79" s="54"/>
      <c r="BHU79" s="54"/>
      <c r="BHV79" s="54"/>
      <c r="BHW79" s="54"/>
      <c r="BHX79" s="54"/>
      <c r="BHY79" s="54"/>
      <c r="BHZ79" s="54"/>
      <c r="BIA79" s="54"/>
      <c r="BIB79" s="54"/>
      <c r="BIC79" s="54"/>
      <c r="BID79" s="54"/>
      <c r="BIE79" s="54"/>
      <c r="BIF79" s="54"/>
      <c r="BIG79" s="54"/>
      <c r="BIH79" s="54"/>
      <c r="BII79" s="54"/>
      <c r="BIJ79" s="54"/>
      <c r="BIK79" s="54"/>
      <c r="BIL79" s="54"/>
      <c r="BIM79" s="54"/>
      <c r="BIN79" s="54"/>
      <c r="BIO79" s="54"/>
      <c r="BIP79" s="54"/>
      <c r="BIQ79" s="54"/>
      <c r="BIR79" s="54"/>
      <c r="BIS79" s="54"/>
      <c r="BIT79" s="54"/>
      <c r="BIU79" s="54"/>
      <c r="BIV79" s="54"/>
      <c r="BIW79" s="54"/>
      <c r="BIX79" s="54"/>
      <c r="BIY79" s="54"/>
      <c r="BIZ79" s="54"/>
      <c r="BJA79" s="54"/>
      <c r="BJB79" s="54"/>
      <c r="BJC79" s="54"/>
      <c r="BJD79" s="54"/>
      <c r="BJE79" s="54"/>
      <c r="BJF79" s="54"/>
      <c r="BJG79" s="54"/>
      <c r="BJH79" s="54"/>
      <c r="BJI79" s="54"/>
      <c r="BJJ79" s="54"/>
      <c r="BJK79" s="54"/>
      <c r="BJL79" s="54"/>
      <c r="BJM79" s="54"/>
      <c r="BJN79" s="54"/>
      <c r="BJO79" s="54"/>
      <c r="BJP79" s="54"/>
      <c r="BJQ79" s="54"/>
      <c r="BJR79" s="54"/>
      <c r="BJS79" s="54"/>
      <c r="BJT79" s="54"/>
      <c r="BJU79" s="54"/>
      <c r="BJV79" s="54"/>
      <c r="BJW79" s="54"/>
      <c r="BJX79" s="54"/>
      <c r="BJY79" s="54"/>
      <c r="BJZ79" s="54"/>
      <c r="BKA79" s="54"/>
      <c r="BKB79" s="54"/>
      <c r="BKC79" s="54"/>
      <c r="BKD79" s="54"/>
      <c r="BKE79" s="54"/>
      <c r="BKF79" s="54"/>
      <c r="BKG79" s="54"/>
      <c r="BKH79" s="54"/>
      <c r="BKI79" s="54"/>
      <c r="BKJ79" s="54"/>
      <c r="BKK79" s="54"/>
      <c r="BKL79" s="54"/>
      <c r="BKM79" s="54"/>
      <c r="BKN79" s="54"/>
      <c r="BKO79" s="54"/>
      <c r="BKP79" s="54"/>
      <c r="BKQ79" s="54"/>
      <c r="BKR79" s="54"/>
      <c r="BKS79" s="54"/>
      <c r="BKT79" s="54"/>
      <c r="BKU79" s="54"/>
      <c r="BKV79" s="54"/>
      <c r="BKW79" s="54"/>
      <c r="BKX79" s="54"/>
      <c r="BKY79" s="54"/>
      <c r="BKZ79" s="54"/>
      <c r="BLA79" s="54"/>
      <c r="BLB79" s="54"/>
      <c r="BLC79" s="54"/>
      <c r="BLD79" s="54"/>
      <c r="BLE79" s="54"/>
      <c r="BLF79" s="54"/>
      <c r="BLG79" s="54"/>
      <c r="BLH79" s="54"/>
      <c r="BLI79" s="54"/>
      <c r="BLJ79" s="54"/>
      <c r="BLK79" s="54"/>
      <c r="BLL79" s="54"/>
      <c r="BLM79" s="54"/>
      <c r="BLN79" s="54"/>
      <c r="BLO79" s="54"/>
      <c r="BLP79" s="54"/>
      <c r="BLQ79" s="54"/>
      <c r="BLR79" s="54"/>
      <c r="BLS79" s="54"/>
      <c r="BLT79" s="54"/>
      <c r="BLU79" s="54"/>
      <c r="BLV79" s="54"/>
      <c r="BLW79" s="54"/>
      <c r="BLX79" s="54"/>
      <c r="BLY79" s="54"/>
      <c r="BLZ79" s="54"/>
      <c r="BMA79" s="54"/>
      <c r="BMB79" s="54"/>
      <c r="BMC79" s="54"/>
      <c r="BMD79" s="54"/>
      <c r="BME79" s="54"/>
      <c r="BMF79" s="54"/>
      <c r="BMG79" s="54"/>
      <c r="BMH79" s="54"/>
      <c r="BMI79" s="54"/>
      <c r="BMJ79" s="54"/>
      <c r="BMK79" s="54"/>
      <c r="BML79" s="54"/>
      <c r="BMM79" s="54"/>
      <c r="BMN79" s="54"/>
      <c r="BMO79" s="54"/>
      <c r="BMP79" s="54"/>
      <c r="BMQ79" s="54"/>
      <c r="BMR79" s="54"/>
      <c r="BMS79" s="54"/>
      <c r="BMT79" s="54"/>
      <c r="BMU79" s="54"/>
      <c r="BMV79" s="54"/>
      <c r="BMW79" s="54"/>
      <c r="BMX79" s="54"/>
      <c r="BMY79" s="54"/>
      <c r="BMZ79" s="54"/>
      <c r="BNA79" s="54"/>
      <c r="BNB79" s="54"/>
      <c r="BNC79" s="54"/>
      <c r="BND79" s="54"/>
      <c r="BNE79" s="54"/>
      <c r="BNF79" s="54"/>
      <c r="BNG79" s="54"/>
      <c r="BNH79" s="54"/>
      <c r="BNI79" s="54"/>
      <c r="BNJ79" s="54"/>
      <c r="BNK79" s="54"/>
      <c r="BNL79" s="54"/>
      <c r="BNM79" s="54"/>
      <c r="BNN79" s="54"/>
      <c r="BNO79" s="54"/>
      <c r="BNP79" s="54"/>
      <c r="BNQ79" s="54"/>
      <c r="BNR79" s="54"/>
      <c r="BNS79" s="54"/>
      <c r="BNT79" s="54"/>
      <c r="BNU79" s="54"/>
      <c r="BNV79" s="54"/>
      <c r="BNW79" s="54"/>
      <c r="BNX79" s="54"/>
      <c r="BNY79" s="54"/>
      <c r="BNZ79" s="54"/>
      <c r="BOA79" s="54"/>
      <c r="BOB79" s="54"/>
      <c r="BOC79" s="54"/>
      <c r="BOD79" s="54"/>
      <c r="BOE79" s="54"/>
      <c r="BOF79" s="54"/>
      <c r="BOG79" s="54"/>
      <c r="BOH79" s="54"/>
      <c r="BOI79" s="54"/>
      <c r="BOJ79" s="54"/>
      <c r="BOK79" s="54"/>
      <c r="BOL79" s="54"/>
      <c r="BOM79" s="54"/>
      <c r="BON79" s="54"/>
      <c r="BOO79" s="54"/>
      <c r="BOP79" s="54"/>
      <c r="BOQ79" s="54"/>
      <c r="BOR79" s="54"/>
      <c r="BOS79" s="54"/>
      <c r="BOT79" s="54"/>
      <c r="BOU79" s="54"/>
      <c r="BOV79" s="54"/>
      <c r="BOW79" s="54"/>
      <c r="BOX79" s="54"/>
      <c r="BOY79" s="54"/>
      <c r="BOZ79" s="54"/>
      <c r="BPA79" s="54"/>
      <c r="BPB79" s="54"/>
      <c r="BPC79" s="54"/>
      <c r="BPD79" s="54"/>
      <c r="BPE79" s="54"/>
      <c r="BPF79" s="54"/>
      <c r="BPG79" s="54"/>
      <c r="BPH79" s="54"/>
      <c r="BPI79" s="54"/>
      <c r="BPJ79" s="54"/>
      <c r="BPK79" s="54"/>
      <c r="BPL79" s="54"/>
      <c r="BPM79" s="54"/>
      <c r="BPN79" s="54"/>
      <c r="BPO79" s="54"/>
      <c r="BPP79" s="54"/>
      <c r="BPQ79" s="54"/>
      <c r="BPR79" s="54"/>
      <c r="BPS79" s="54"/>
      <c r="BPT79" s="54"/>
      <c r="BPU79" s="54"/>
      <c r="BPV79" s="54"/>
      <c r="BPW79" s="54"/>
      <c r="BPX79" s="54"/>
      <c r="BPY79" s="54"/>
      <c r="BPZ79" s="54"/>
      <c r="BQA79" s="54"/>
      <c r="BQB79" s="54"/>
      <c r="BQC79" s="54"/>
      <c r="BQD79" s="54"/>
      <c r="BQE79" s="54"/>
      <c r="BQF79" s="54"/>
      <c r="BQG79" s="54"/>
      <c r="BQH79" s="54"/>
      <c r="BQI79" s="54"/>
      <c r="BQJ79" s="54"/>
      <c r="BQK79" s="54"/>
      <c r="BQL79" s="54"/>
      <c r="BQM79" s="54"/>
      <c r="BQN79" s="54"/>
      <c r="BQO79" s="54"/>
      <c r="BQP79" s="54"/>
      <c r="BQQ79" s="54"/>
      <c r="BQR79" s="54"/>
      <c r="BQS79" s="54"/>
      <c r="BQT79" s="54"/>
      <c r="BQU79" s="54"/>
      <c r="BQV79" s="54"/>
      <c r="BQW79" s="54"/>
      <c r="BQX79" s="54"/>
      <c r="BQY79" s="54"/>
      <c r="BQZ79" s="54"/>
      <c r="BRA79" s="54"/>
      <c r="BRB79" s="54"/>
      <c r="BRC79" s="54"/>
      <c r="BRD79" s="54"/>
      <c r="BRE79" s="54"/>
      <c r="BRF79" s="54"/>
      <c r="BRG79" s="54"/>
      <c r="BRH79" s="54"/>
      <c r="BRI79" s="54"/>
      <c r="BRJ79" s="54"/>
      <c r="BRK79" s="54"/>
      <c r="BRL79" s="54"/>
      <c r="BRM79" s="54"/>
      <c r="BRN79" s="54"/>
      <c r="BRO79" s="54"/>
      <c r="BRP79" s="54"/>
      <c r="BRQ79" s="54"/>
      <c r="BRR79" s="54"/>
      <c r="BRS79" s="54"/>
      <c r="BRT79" s="54"/>
      <c r="BRU79" s="54"/>
      <c r="BRV79" s="54"/>
      <c r="BRW79" s="54"/>
      <c r="BRX79" s="54"/>
      <c r="BRY79" s="54"/>
      <c r="BRZ79" s="54"/>
      <c r="BSA79" s="54"/>
      <c r="BSB79" s="54"/>
      <c r="BSC79" s="54"/>
      <c r="BSD79" s="54"/>
      <c r="BSE79" s="54"/>
      <c r="BSF79" s="54"/>
      <c r="BSG79" s="54"/>
      <c r="BSH79" s="54"/>
      <c r="BSI79" s="54"/>
      <c r="BSJ79" s="54"/>
      <c r="BSK79" s="54"/>
      <c r="BSL79" s="54"/>
      <c r="BSM79" s="54"/>
      <c r="BSN79" s="54"/>
      <c r="BSO79" s="54"/>
      <c r="BSP79" s="54"/>
      <c r="BSQ79" s="54"/>
      <c r="BSR79" s="54"/>
      <c r="BSS79" s="54"/>
      <c r="BST79" s="54"/>
      <c r="BSU79" s="54"/>
      <c r="BSV79" s="54"/>
      <c r="BSW79" s="54"/>
      <c r="BSX79" s="54"/>
      <c r="BSY79" s="54"/>
      <c r="BSZ79" s="54"/>
      <c r="BTA79" s="54"/>
      <c r="BTB79" s="54"/>
      <c r="BTC79" s="54"/>
      <c r="BTD79" s="54"/>
      <c r="BTE79" s="54"/>
      <c r="BTF79" s="54"/>
      <c r="BTG79" s="54"/>
      <c r="BTH79" s="54"/>
      <c r="BTI79" s="54"/>
      <c r="BTJ79" s="54"/>
      <c r="BTK79" s="54"/>
      <c r="BTL79" s="54"/>
      <c r="BTM79" s="54"/>
      <c r="BTN79" s="54"/>
      <c r="BTO79" s="54"/>
      <c r="BTP79" s="54"/>
      <c r="BTQ79" s="54"/>
      <c r="BTR79" s="54"/>
      <c r="BTS79" s="54"/>
      <c r="BTT79" s="54"/>
      <c r="BTU79" s="54"/>
      <c r="BTV79" s="54"/>
      <c r="BTW79" s="54"/>
      <c r="BTX79" s="54"/>
      <c r="BTY79" s="54"/>
      <c r="BTZ79" s="54"/>
      <c r="BUA79" s="54"/>
      <c r="BUB79" s="54"/>
      <c r="BUC79" s="54"/>
      <c r="BUD79" s="54"/>
      <c r="BUE79" s="54"/>
      <c r="BUF79" s="54"/>
      <c r="BUG79" s="54"/>
      <c r="BUH79" s="54"/>
      <c r="BUI79" s="54"/>
      <c r="BUJ79" s="54"/>
      <c r="BUK79" s="54"/>
      <c r="BUL79" s="54"/>
      <c r="BUM79" s="54"/>
      <c r="BUN79" s="54"/>
      <c r="BUO79" s="54"/>
      <c r="BUP79" s="54"/>
      <c r="BUQ79" s="54"/>
      <c r="BUR79" s="54"/>
      <c r="BUS79" s="54"/>
      <c r="BUT79" s="54"/>
      <c r="BUU79" s="54"/>
      <c r="BUV79" s="54"/>
      <c r="BUW79" s="54"/>
      <c r="BUX79" s="54"/>
      <c r="BUY79" s="54"/>
      <c r="BUZ79" s="54"/>
      <c r="BVA79" s="54"/>
      <c r="BVB79" s="54"/>
      <c r="BVC79" s="54"/>
      <c r="BVD79" s="54"/>
      <c r="BVE79" s="54"/>
      <c r="BVF79" s="54"/>
      <c r="BVG79" s="54"/>
      <c r="BVH79" s="54"/>
      <c r="BVI79" s="54"/>
      <c r="BVJ79" s="54"/>
      <c r="BVK79" s="54"/>
      <c r="BVL79" s="54"/>
      <c r="BVM79" s="54"/>
      <c r="BVN79" s="54"/>
      <c r="BVO79" s="54"/>
      <c r="BVP79" s="54"/>
      <c r="BVQ79" s="54"/>
      <c r="BVR79" s="54"/>
      <c r="BVS79" s="54"/>
      <c r="BVT79" s="54"/>
      <c r="BVU79" s="54"/>
      <c r="BVV79" s="54"/>
      <c r="BVW79" s="54"/>
      <c r="BVX79" s="54"/>
      <c r="BVY79" s="54"/>
      <c r="BVZ79" s="54"/>
      <c r="BWA79" s="54"/>
      <c r="BWB79" s="54"/>
      <c r="BWC79" s="54"/>
      <c r="BWD79" s="54"/>
      <c r="BWE79" s="54"/>
      <c r="BWF79" s="54"/>
      <c r="BWG79" s="54"/>
      <c r="BWH79" s="54"/>
      <c r="BWI79" s="54"/>
      <c r="BWJ79" s="54"/>
      <c r="BWK79" s="54"/>
      <c r="BWL79" s="54"/>
      <c r="BWM79" s="54"/>
      <c r="BWN79" s="54"/>
      <c r="BWO79" s="54"/>
      <c r="BWP79" s="54"/>
      <c r="BWQ79" s="54"/>
      <c r="BWR79" s="54"/>
      <c r="BWS79" s="54"/>
      <c r="BWT79" s="54"/>
      <c r="BWU79" s="54"/>
      <c r="BWV79" s="54"/>
      <c r="BWW79" s="54"/>
      <c r="BWX79" s="54"/>
      <c r="BWY79" s="54"/>
      <c r="BWZ79" s="54"/>
      <c r="BXA79" s="54"/>
      <c r="BXB79" s="54"/>
      <c r="BXC79" s="54"/>
      <c r="BXD79" s="54"/>
      <c r="BXE79" s="54"/>
      <c r="BXF79" s="54"/>
      <c r="BXG79" s="54"/>
      <c r="BXH79" s="54"/>
      <c r="BXI79" s="54"/>
      <c r="BXJ79" s="54"/>
      <c r="BXK79" s="54"/>
      <c r="BXL79" s="54"/>
      <c r="BXM79" s="54"/>
      <c r="BXN79" s="54"/>
      <c r="BXO79" s="54"/>
      <c r="BXP79" s="54"/>
      <c r="BXQ79" s="54"/>
      <c r="BXR79" s="54"/>
      <c r="BXS79" s="54"/>
      <c r="BXT79" s="54"/>
      <c r="BXU79" s="54"/>
      <c r="BXV79" s="54"/>
      <c r="BXW79" s="54"/>
      <c r="BXX79" s="54"/>
      <c r="BXY79" s="54"/>
      <c r="BXZ79" s="54"/>
      <c r="BYA79" s="54"/>
      <c r="BYB79" s="54"/>
      <c r="BYC79" s="54"/>
      <c r="BYD79" s="54"/>
      <c r="BYE79" s="54"/>
      <c r="BYF79" s="54"/>
      <c r="BYG79" s="54"/>
      <c r="BYH79" s="54"/>
      <c r="BYI79" s="54"/>
      <c r="BYJ79" s="54"/>
      <c r="BYK79" s="54"/>
      <c r="BYL79" s="54"/>
      <c r="BYM79" s="54"/>
      <c r="BYN79" s="54"/>
      <c r="BYO79" s="54"/>
      <c r="BYP79" s="54"/>
      <c r="BYQ79" s="54"/>
      <c r="BYR79" s="54"/>
      <c r="BYS79" s="54"/>
      <c r="BYT79" s="54"/>
      <c r="BYU79" s="54"/>
      <c r="BYV79" s="54"/>
      <c r="BYW79" s="54"/>
      <c r="BYX79" s="54"/>
      <c r="BYY79" s="54"/>
      <c r="BYZ79" s="54"/>
      <c r="BZA79" s="54"/>
      <c r="BZB79" s="54"/>
      <c r="BZC79" s="54"/>
      <c r="BZD79" s="54"/>
      <c r="BZE79" s="54"/>
      <c r="BZF79" s="54"/>
      <c r="BZG79" s="54"/>
      <c r="BZH79" s="54"/>
      <c r="BZI79" s="54"/>
      <c r="BZJ79" s="54"/>
      <c r="BZK79" s="54"/>
      <c r="BZL79" s="54"/>
      <c r="BZM79" s="54"/>
      <c r="BZN79" s="54"/>
      <c r="BZO79" s="54"/>
      <c r="BZP79" s="54"/>
      <c r="BZQ79" s="54"/>
      <c r="BZR79" s="54"/>
      <c r="BZS79" s="54"/>
      <c r="BZT79" s="54"/>
      <c r="BZU79" s="54"/>
      <c r="BZV79" s="54"/>
      <c r="BZW79" s="54"/>
      <c r="BZX79" s="54"/>
      <c r="BZY79" s="54"/>
      <c r="BZZ79" s="54"/>
      <c r="CAA79" s="54"/>
      <c r="CAB79" s="54"/>
      <c r="CAC79" s="54"/>
      <c r="CAD79" s="54"/>
      <c r="CAE79" s="54"/>
      <c r="CAF79" s="54"/>
      <c r="CAG79" s="54"/>
      <c r="CAH79" s="54"/>
      <c r="CAI79" s="54"/>
      <c r="CAJ79" s="54"/>
      <c r="CAK79" s="54"/>
      <c r="CAL79" s="54"/>
      <c r="CAM79" s="54"/>
      <c r="CAN79" s="54"/>
      <c r="CAO79" s="54"/>
      <c r="CAP79" s="54"/>
      <c r="CAQ79" s="54"/>
      <c r="CAR79" s="54"/>
      <c r="CAS79" s="54"/>
      <c r="CAT79" s="54"/>
      <c r="CAU79" s="54"/>
      <c r="CAV79" s="54"/>
      <c r="CAW79" s="54"/>
      <c r="CAX79" s="54"/>
      <c r="CAY79" s="54"/>
      <c r="CAZ79" s="54"/>
      <c r="CBA79" s="54"/>
      <c r="CBB79" s="54"/>
      <c r="CBC79" s="54"/>
      <c r="CBD79" s="54"/>
      <c r="CBE79" s="54"/>
      <c r="CBF79" s="54"/>
      <c r="CBG79" s="54"/>
      <c r="CBH79" s="54"/>
      <c r="CBI79" s="54"/>
      <c r="CBJ79" s="54"/>
      <c r="CBK79" s="54"/>
      <c r="CBL79" s="54"/>
      <c r="CBM79" s="54"/>
      <c r="CBN79" s="54"/>
      <c r="CBO79" s="54"/>
      <c r="CBP79" s="54"/>
      <c r="CBQ79" s="54"/>
      <c r="CBR79" s="54"/>
      <c r="CBS79" s="54"/>
      <c r="CBT79" s="54"/>
      <c r="CBU79" s="54"/>
      <c r="CBV79" s="54"/>
      <c r="CBW79" s="54"/>
      <c r="CBX79" s="54"/>
      <c r="CBY79" s="54"/>
      <c r="CBZ79" s="54"/>
      <c r="CCA79" s="54"/>
      <c r="CCB79" s="54"/>
      <c r="CCC79" s="54"/>
      <c r="CCD79" s="54"/>
      <c r="CCE79" s="54"/>
      <c r="CCF79" s="54"/>
      <c r="CCG79" s="54"/>
      <c r="CCH79" s="54"/>
      <c r="CCI79" s="54"/>
      <c r="CCJ79" s="54"/>
      <c r="CCK79" s="54"/>
      <c r="CCL79" s="54"/>
      <c r="CCM79" s="54"/>
      <c r="CCN79" s="54"/>
      <c r="CCO79" s="54"/>
      <c r="CCP79" s="54"/>
      <c r="CCQ79" s="54"/>
      <c r="CCR79" s="54"/>
      <c r="CCS79" s="54"/>
      <c r="CCT79" s="54"/>
      <c r="CCU79" s="54"/>
      <c r="CCV79" s="54"/>
      <c r="CCW79" s="54"/>
      <c r="CCX79" s="54"/>
      <c r="CCY79" s="54"/>
      <c r="CCZ79" s="54"/>
      <c r="CDA79" s="54"/>
      <c r="CDB79" s="54"/>
      <c r="CDC79" s="54"/>
      <c r="CDD79" s="54"/>
      <c r="CDE79" s="54"/>
      <c r="CDF79" s="54"/>
      <c r="CDG79" s="54"/>
      <c r="CDH79" s="54"/>
      <c r="CDI79" s="54"/>
      <c r="CDJ79" s="54"/>
      <c r="CDK79" s="54"/>
      <c r="CDL79" s="54"/>
      <c r="CDM79" s="54"/>
      <c r="CDN79" s="54"/>
      <c r="CDO79" s="54"/>
      <c r="CDP79" s="54"/>
      <c r="CDQ79" s="54"/>
      <c r="CDR79" s="54"/>
      <c r="CDS79" s="54"/>
      <c r="CDT79" s="54"/>
      <c r="CDU79" s="54"/>
      <c r="CDV79" s="54"/>
      <c r="CDW79" s="54"/>
      <c r="CDX79" s="54"/>
      <c r="CDY79" s="54"/>
      <c r="CDZ79" s="54"/>
      <c r="CEA79" s="54"/>
      <c r="CEB79" s="54"/>
      <c r="CEC79" s="54"/>
      <c r="CED79" s="54"/>
      <c r="CEE79" s="54"/>
      <c r="CEF79" s="54"/>
      <c r="CEG79" s="54"/>
      <c r="CEH79" s="54"/>
      <c r="CEI79" s="54"/>
      <c r="CEJ79" s="54"/>
      <c r="CEK79" s="54"/>
      <c r="CEL79" s="54"/>
      <c r="CEM79" s="54"/>
      <c r="CEN79" s="54"/>
      <c r="CEO79" s="54"/>
      <c r="CEP79" s="54"/>
      <c r="CEQ79" s="54"/>
      <c r="CER79" s="54"/>
      <c r="CES79" s="54"/>
      <c r="CET79" s="54"/>
      <c r="CEU79" s="54"/>
      <c r="CEV79" s="54"/>
      <c r="CEW79" s="54"/>
      <c r="CEX79" s="54"/>
      <c r="CEY79" s="54"/>
      <c r="CEZ79" s="54"/>
      <c r="CFA79" s="54"/>
      <c r="CFB79" s="54"/>
      <c r="CFC79" s="54"/>
      <c r="CFD79" s="54"/>
      <c r="CFE79" s="54"/>
      <c r="CFF79" s="54"/>
      <c r="CFG79" s="54"/>
      <c r="CFH79" s="54"/>
      <c r="CFI79" s="54"/>
      <c r="CFJ79" s="54"/>
      <c r="CFK79" s="54"/>
      <c r="CFL79" s="54"/>
      <c r="CFM79" s="54"/>
      <c r="CFN79" s="54"/>
      <c r="CFO79" s="54"/>
      <c r="CFP79" s="54"/>
      <c r="CFQ79" s="54"/>
      <c r="CFR79" s="54"/>
      <c r="CFS79" s="54"/>
      <c r="CFT79" s="54"/>
      <c r="CFU79" s="54"/>
      <c r="CFV79" s="54"/>
      <c r="CFW79" s="54"/>
      <c r="CFX79" s="54"/>
      <c r="CFY79" s="54"/>
      <c r="CFZ79" s="54"/>
      <c r="CGA79" s="54"/>
      <c r="CGB79" s="54"/>
      <c r="CGC79" s="54"/>
      <c r="CGD79" s="54"/>
      <c r="CGE79" s="54"/>
      <c r="CGF79" s="54"/>
      <c r="CGG79" s="54"/>
      <c r="CGH79" s="54"/>
      <c r="CGI79" s="54"/>
      <c r="CGJ79" s="54"/>
      <c r="CGK79" s="54"/>
      <c r="CGL79" s="54"/>
      <c r="CGM79" s="54"/>
      <c r="CGN79" s="54"/>
      <c r="CGO79" s="54"/>
      <c r="CGP79" s="54"/>
      <c r="CGQ79" s="54"/>
      <c r="CGR79" s="54"/>
      <c r="CGS79" s="54"/>
      <c r="CGT79" s="54"/>
      <c r="CGU79" s="54"/>
      <c r="CGV79" s="54"/>
      <c r="CGW79" s="54"/>
      <c r="CGX79" s="54"/>
      <c r="CGY79" s="54"/>
      <c r="CGZ79" s="54"/>
      <c r="CHA79" s="54"/>
      <c r="CHB79" s="54"/>
      <c r="CHC79" s="54"/>
      <c r="CHD79" s="54"/>
      <c r="CHE79" s="54"/>
      <c r="CHF79" s="54"/>
      <c r="CHG79" s="54"/>
      <c r="CHH79" s="54"/>
      <c r="CHI79" s="54"/>
      <c r="CHJ79" s="54"/>
      <c r="CHK79" s="54"/>
      <c r="CHL79" s="54"/>
      <c r="CHM79" s="54"/>
      <c r="CHN79" s="54"/>
      <c r="CHO79" s="54"/>
      <c r="CHP79" s="54"/>
      <c r="CHQ79" s="54"/>
      <c r="CHR79" s="54"/>
      <c r="CHS79" s="54"/>
      <c r="CHT79" s="54"/>
      <c r="CHU79" s="54"/>
      <c r="CHV79" s="54"/>
      <c r="CHW79" s="54"/>
      <c r="CHX79" s="54"/>
      <c r="CHY79" s="54"/>
      <c r="CHZ79" s="54"/>
      <c r="CIA79" s="54"/>
      <c r="CIB79" s="54"/>
      <c r="CIC79" s="54"/>
      <c r="CID79" s="54"/>
      <c r="CIE79" s="54"/>
      <c r="CIF79" s="54"/>
      <c r="CIG79" s="54"/>
      <c r="CIH79" s="54"/>
      <c r="CII79" s="54"/>
      <c r="CIJ79" s="54"/>
      <c r="CIK79" s="54"/>
      <c r="CIL79" s="54"/>
      <c r="CIM79" s="54"/>
      <c r="CIN79" s="54"/>
      <c r="CIO79" s="54"/>
      <c r="CIP79" s="54"/>
      <c r="CIQ79" s="54"/>
      <c r="CIR79" s="54"/>
      <c r="CIS79" s="54"/>
      <c r="CIT79" s="54"/>
      <c r="CIU79" s="54"/>
      <c r="CIV79" s="54"/>
      <c r="CIW79" s="54"/>
      <c r="CIX79" s="54"/>
      <c r="CIY79" s="54"/>
      <c r="CIZ79" s="54"/>
      <c r="CJA79" s="54"/>
      <c r="CJB79" s="54"/>
      <c r="CJC79" s="54"/>
      <c r="CJD79" s="54"/>
      <c r="CJE79" s="54"/>
      <c r="CJF79" s="54"/>
      <c r="CJG79" s="54"/>
      <c r="CJH79" s="54"/>
      <c r="CJI79" s="54"/>
      <c r="CJJ79" s="54"/>
      <c r="CJK79" s="54"/>
      <c r="CJL79" s="54"/>
      <c r="CJM79" s="54"/>
      <c r="CJN79" s="54"/>
      <c r="CJO79" s="54"/>
      <c r="CJP79" s="54"/>
      <c r="CJQ79" s="54"/>
      <c r="CJR79" s="54"/>
      <c r="CJS79" s="54"/>
      <c r="CJT79" s="54"/>
      <c r="CJU79" s="54"/>
      <c r="CJV79" s="54"/>
      <c r="CJW79" s="54"/>
      <c r="CJX79" s="54"/>
      <c r="CJY79" s="54"/>
      <c r="CJZ79" s="54"/>
      <c r="CKA79" s="54"/>
      <c r="CKB79" s="54"/>
      <c r="CKC79" s="54"/>
      <c r="CKD79" s="54"/>
      <c r="CKE79" s="54"/>
      <c r="CKF79" s="54"/>
      <c r="CKG79" s="54"/>
      <c r="CKH79" s="54"/>
      <c r="CKI79" s="54"/>
      <c r="CKJ79" s="54"/>
      <c r="CKK79" s="54"/>
      <c r="CKL79" s="54"/>
      <c r="CKM79" s="54"/>
      <c r="CKN79" s="54"/>
      <c r="CKO79" s="54"/>
      <c r="CKP79" s="54"/>
      <c r="CKQ79" s="54"/>
      <c r="CKR79" s="54"/>
      <c r="CKS79" s="54"/>
      <c r="CKT79" s="54"/>
      <c r="CKU79" s="54"/>
      <c r="CKV79" s="54"/>
      <c r="CKW79" s="54"/>
      <c r="CKX79" s="54"/>
      <c r="CKY79" s="54"/>
      <c r="CKZ79" s="54"/>
      <c r="CLA79" s="54"/>
      <c r="CLB79" s="54"/>
      <c r="CLC79" s="54"/>
      <c r="CLD79" s="54"/>
      <c r="CLE79" s="54"/>
      <c r="CLF79" s="54"/>
      <c r="CLG79" s="54"/>
      <c r="CLH79" s="54"/>
      <c r="CLI79" s="54"/>
      <c r="CLJ79" s="54"/>
      <c r="CLK79" s="54"/>
      <c r="CLL79" s="54"/>
      <c r="CLM79" s="54"/>
      <c r="CLN79" s="54"/>
      <c r="CLO79" s="54"/>
      <c r="CLP79" s="54"/>
      <c r="CLQ79" s="54"/>
      <c r="CLR79" s="54"/>
      <c r="CLS79" s="54"/>
      <c r="CLT79" s="54"/>
      <c r="CLU79" s="54"/>
      <c r="CLV79" s="54"/>
      <c r="CLW79" s="54"/>
      <c r="CLX79" s="54"/>
      <c r="CLY79" s="54"/>
      <c r="CLZ79" s="54"/>
      <c r="CMA79" s="54"/>
      <c r="CMB79" s="54"/>
      <c r="CMC79" s="54"/>
      <c r="CMD79" s="54"/>
      <c r="CME79" s="54"/>
      <c r="CMF79" s="54"/>
      <c r="CMG79" s="54"/>
      <c r="CMH79" s="54"/>
      <c r="CMI79" s="54"/>
      <c r="CMJ79" s="54"/>
      <c r="CMK79" s="54"/>
      <c r="CML79" s="54"/>
      <c r="CMM79" s="54"/>
      <c r="CMN79" s="54"/>
      <c r="CMO79" s="54"/>
      <c r="CMP79" s="54"/>
      <c r="CMQ79" s="54"/>
      <c r="CMR79" s="54"/>
      <c r="CMS79" s="54"/>
      <c r="CMT79" s="54"/>
      <c r="CMU79" s="54"/>
      <c r="CMV79" s="54"/>
      <c r="CMW79" s="54"/>
      <c r="CMX79" s="54"/>
      <c r="CMY79" s="54"/>
      <c r="CMZ79" s="54"/>
      <c r="CNA79" s="54"/>
      <c r="CNB79" s="54"/>
      <c r="CNC79" s="54"/>
      <c r="CND79" s="54"/>
      <c r="CNE79" s="54"/>
      <c r="CNF79" s="54"/>
      <c r="CNG79" s="54"/>
      <c r="CNH79" s="54"/>
      <c r="CNI79" s="54"/>
      <c r="CNJ79" s="54"/>
      <c r="CNK79" s="54"/>
      <c r="CNL79" s="54"/>
      <c r="CNM79" s="54"/>
      <c r="CNN79" s="54"/>
      <c r="CNO79" s="54"/>
      <c r="CNP79" s="54"/>
      <c r="CNQ79" s="54"/>
      <c r="CNR79" s="54"/>
      <c r="CNS79" s="54"/>
      <c r="CNT79" s="54"/>
      <c r="CNU79" s="54"/>
      <c r="CNV79" s="54"/>
      <c r="CNW79" s="54"/>
      <c r="CNX79" s="54"/>
      <c r="CNY79" s="54"/>
      <c r="CNZ79" s="54"/>
      <c r="COA79" s="54"/>
      <c r="COB79" s="54"/>
      <c r="COC79" s="54"/>
      <c r="COD79" s="54"/>
      <c r="COE79" s="54"/>
      <c r="COF79" s="54"/>
      <c r="COG79" s="54"/>
      <c r="COH79" s="54"/>
      <c r="COI79" s="54"/>
      <c r="COJ79" s="54"/>
      <c r="COK79" s="54"/>
      <c r="COL79" s="54"/>
      <c r="COM79" s="54"/>
      <c r="CON79" s="54"/>
      <c r="COO79" s="54"/>
      <c r="COP79" s="54"/>
      <c r="COQ79" s="54"/>
      <c r="COR79" s="54"/>
      <c r="COS79" s="54"/>
      <c r="COT79" s="54"/>
      <c r="COU79" s="54"/>
      <c r="COV79" s="54"/>
      <c r="COW79" s="54"/>
      <c r="COX79" s="54"/>
      <c r="COY79" s="54"/>
      <c r="COZ79" s="54"/>
      <c r="CPA79" s="54"/>
      <c r="CPB79" s="54"/>
      <c r="CPC79" s="54"/>
      <c r="CPD79" s="54"/>
      <c r="CPE79" s="54"/>
      <c r="CPF79" s="54"/>
      <c r="CPG79" s="54"/>
      <c r="CPH79" s="54"/>
      <c r="CPI79" s="54"/>
      <c r="CPJ79" s="54"/>
      <c r="CPK79" s="54"/>
      <c r="CPL79" s="54"/>
      <c r="CPM79" s="54"/>
      <c r="CPN79" s="54"/>
      <c r="CPO79" s="54"/>
      <c r="CPP79" s="54"/>
      <c r="CPQ79" s="54"/>
      <c r="CPR79" s="54"/>
      <c r="CPS79" s="54"/>
      <c r="CPT79" s="54"/>
      <c r="CPU79" s="54"/>
      <c r="CPV79" s="54"/>
      <c r="CPW79" s="54"/>
      <c r="CPX79" s="54"/>
      <c r="CPY79" s="54"/>
      <c r="CPZ79" s="54"/>
      <c r="CQA79" s="54"/>
      <c r="CQB79" s="54"/>
      <c r="CQC79" s="54"/>
      <c r="CQD79" s="54"/>
      <c r="CQE79" s="54"/>
      <c r="CQF79" s="54"/>
      <c r="CQG79" s="54"/>
      <c r="CQH79" s="54"/>
      <c r="CQI79" s="54"/>
      <c r="CQJ79" s="54"/>
      <c r="CQK79" s="54"/>
      <c r="CQL79" s="54"/>
      <c r="CQM79" s="54"/>
      <c r="CQN79" s="54"/>
      <c r="CQO79" s="54"/>
      <c r="CQP79" s="54"/>
      <c r="CQQ79" s="54"/>
      <c r="CQR79" s="54"/>
      <c r="CQS79" s="54"/>
      <c r="CQT79" s="54"/>
      <c r="CQU79" s="54"/>
      <c r="CQV79" s="54"/>
      <c r="CQW79" s="54"/>
      <c r="CQX79" s="54"/>
      <c r="CQY79" s="54"/>
      <c r="CQZ79" s="54"/>
      <c r="CRA79" s="54"/>
      <c r="CRB79" s="54"/>
      <c r="CRC79" s="54"/>
      <c r="CRD79" s="54"/>
      <c r="CRE79" s="54"/>
      <c r="CRF79" s="54"/>
      <c r="CRG79" s="54"/>
      <c r="CRH79" s="54"/>
      <c r="CRI79" s="54"/>
      <c r="CRJ79" s="54"/>
      <c r="CRK79" s="54"/>
      <c r="CRL79" s="54"/>
      <c r="CRM79" s="54"/>
      <c r="CRN79" s="54"/>
      <c r="CRO79" s="54"/>
      <c r="CRP79" s="54"/>
      <c r="CRQ79" s="54"/>
      <c r="CRR79" s="54"/>
      <c r="CRS79" s="54"/>
      <c r="CRT79" s="54"/>
      <c r="CRU79" s="54"/>
      <c r="CRV79" s="54"/>
      <c r="CRW79" s="54"/>
      <c r="CRX79" s="54"/>
      <c r="CRY79" s="54"/>
      <c r="CRZ79" s="54"/>
      <c r="CSA79" s="54"/>
      <c r="CSB79" s="54"/>
      <c r="CSC79" s="54"/>
      <c r="CSD79" s="54"/>
      <c r="CSE79" s="54"/>
      <c r="CSF79" s="54"/>
      <c r="CSG79" s="54"/>
      <c r="CSH79" s="54"/>
      <c r="CSI79" s="54"/>
      <c r="CSJ79" s="54"/>
      <c r="CSK79" s="54"/>
      <c r="CSL79" s="54"/>
      <c r="CSM79" s="54"/>
      <c r="CSN79" s="54"/>
      <c r="CSO79" s="54"/>
      <c r="CSP79" s="54"/>
      <c r="CSQ79" s="54"/>
      <c r="CSR79" s="54"/>
      <c r="CSS79" s="54"/>
      <c r="CST79" s="54"/>
      <c r="CSU79" s="54"/>
      <c r="CSV79" s="54"/>
      <c r="CSW79" s="54"/>
      <c r="CSX79" s="54"/>
      <c r="CSY79" s="54"/>
      <c r="CSZ79" s="54"/>
      <c r="CTA79" s="54"/>
      <c r="CTB79" s="54"/>
      <c r="CTC79" s="54"/>
      <c r="CTD79" s="54"/>
      <c r="CTE79" s="54"/>
      <c r="CTF79" s="54"/>
      <c r="CTG79" s="54"/>
      <c r="CTH79" s="54"/>
      <c r="CTI79" s="54"/>
      <c r="CTJ79" s="54"/>
      <c r="CTK79" s="54"/>
      <c r="CTL79" s="54"/>
      <c r="CTM79" s="54"/>
      <c r="CTN79" s="54"/>
      <c r="CTO79" s="54"/>
      <c r="CTP79" s="54"/>
      <c r="CTQ79" s="54"/>
      <c r="CTR79" s="54"/>
      <c r="CTS79" s="54"/>
      <c r="CTT79" s="54"/>
      <c r="CTU79" s="54"/>
      <c r="CTV79" s="54"/>
      <c r="CTW79" s="54"/>
      <c r="CTX79" s="54"/>
      <c r="CTY79" s="54"/>
      <c r="CTZ79" s="54"/>
      <c r="CUA79" s="54"/>
      <c r="CUB79" s="54"/>
      <c r="CUC79" s="54"/>
      <c r="CUD79" s="54"/>
      <c r="CUE79" s="54"/>
      <c r="CUF79" s="54"/>
      <c r="CUG79" s="54"/>
      <c r="CUH79" s="54"/>
      <c r="CUI79" s="54"/>
      <c r="CUJ79" s="54"/>
      <c r="CUK79" s="54"/>
      <c r="CUL79" s="54"/>
      <c r="CUM79" s="54"/>
      <c r="CUN79" s="54"/>
      <c r="CUO79" s="54"/>
      <c r="CUP79" s="54"/>
      <c r="CUQ79" s="54"/>
      <c r="CUR79" s="54"/>
      <c r="CUS79" s="54"/>
      <c r="CUT79" s="54"/>
      <c r="CUU79" s="54"/>
      <c r="CUV79" s="54"/>
      <c r="CUW79" s="54"/>
      <c r="CUX79" s="54"/>
      <c r="CUY79" s="54"/>
      <c r="CUZ79" s="54"/>
      <c r="CVA79" s="54"/>
      <c r="CVB79" s="54"/>
      <c r="CVC79" s="54"/>
      <c r="CVD79" s="54"/>
      <c r="CVE79" s="54"/>
      <c r="CVF79" s="54"/>
      <c r="CVG79" s="54"/>
      <c r="CVH79" s="54"/>
      <c r="CVI79" s="54"/>
      <c r="CVJ79" s="54"/>
      <c r="CVK79" s="54"/>
      <c r="CVL79" s="54"/>
      <c r="CVM79" s="54"/>
      <c r="CVN79" s="54"/>
      <c r="CVO79" s="54"/>
      <c r="CVP79" s="54"/>
      <c r="CVQ79" s="54"/>
      <c r="CVR79" s="54"/>
      <c r="CVS79" s="54"/>
      <c r="CVT79" s="54"/>
      <c r="CVU79" s="54"/>
      <c r="CVV79" s="54"/>
      <c r="CVW79" s="54"/>
      <c r="CVX79" s="54"/>
      <c r="CVY79" s="54"/>
      <c r="CVZ79" s="54"/>
      <c r="CWA79" s="54"/>
      <c r="CWB79" s="54"/>
      <c r="CWC79" s="54"/>
      <c r="CWD79" s="54"/>
      <c r="CWE79" s="54"/>
      <c r="CWF79" s="54"/>
      <c r="CWG79" s="54"/>
      <c r="CWH79" s="54"/>
      <c r="CWI79" s="54"/>
      <c r="CWJ79" s="54"/>
      <c r="CWK79" s="54"/>
      <c r="CWL79" s="54"/>
      <c r="CWM79" s="54"/>
      <c r="CWN79" s="54"/>
      <c r="CWO79" s="54"/>
      <c r="CWP79" s="54"/>
      <c r="CWQ79" s="54"/>
      <c r="CWR79" s="54"/>
      <c r="CWS79" s="54"/>
      <c r="CWT79" s="54"/>
      <c r="CWU79" s="54"/>
      <c r="CWV79" s="54"/>
      <c r="CWW79" s="54"/>
      <c r="CWX79" s="54"/>
      <c r="CWY79" s="54"/>
      <c r="CWZ79" s="54"/>
      <c r="CXA79" s="54"/>
      <c r="CXB79" s="54"/>
      <c r="CXC79" s="54"/>
      <c r="CXD79" s="54"/>
      <c r="CXE79" s="54"/>
      <c r="CXF79" s="54"/>
      <c r="CXG79" s="54"/>
      <c r="CXH79" s="54"/>
      <c r="CXI79" s="54"/>
      <c r="CXJ79" s="54"/>
      <c r="CXK79" s="54"/>
      <c r="CXL79" s="54"/>
      <c r="CXM79" s="54"/>
      <c r="CXN79" s="54"/>
      <c r="CXO79" s="54"/>
      <c r="CXP79" s="54"/>
      <c r="CXQ79" s="54"/>
      <c r="CXR79" s="54"/>
      <c r="CXS79" s="54"/>
      <c r="CXT79" s="54"/>
      <c r="CXU79" s="54"/>
      <c r="CXV79" s="54"/>
      <c r="CXW79" s="54"/>
      <c r="CXX79" s="54"/>
      <c r="CXY79" s="54"/>
      <c r="CXZ79" s="54"/>
      <c r="CYA79" s="54"/>
      <c r="CYB79" s="54"/>
      <c r="CYC79" s="54"/>
      <c r="CYD79" s="54"/>
      <c r="CYE79" s="54"/>
      <c r="CYF79" s="54"/>
      <c r="CYG79" s="54"/>
      <c r="CYH79" s="54"/>
      <c r="CYI79" s="54"/>
      <c r="CYJ79" s="54"/>
      <c r="CYK79" s="54"/>
      <c r="CYL79" s="54"/>
      <c r="CYM79" s="54"/>
      <c r="CYN79" s="54"/>
      <c r="CYO79" s="54"/>
      <c r="CYP79" s="54"/>
      <c r="CYQ79" s="54"/>
      <c r="CYR79" s="54"/>
      <c r="CYS79" s="54"/>
      <c r="CYT79" s="54"/>
      <c r="CYU79" s="54"/>
      <c r="CYV79" s="54"/>
      <c r="CYW79" s="54"/>
      <c r="CYX79" s="54"/>
      <c r="CYY79" s="54"/>
      <c r="CYZ79" s="54"/>
      <c r="CZA79" s="54"/>
      <c r="CZB79" s="54"/>
      <c r="CZC79" s="54"/>
      <c r="CZD79" s="54"/>
      <c r="CZE79" s="54"/>
      <c r="CZF79" s="54"/>
      <c r="CZG79" s="54"/>
      <c r="CZH79" s="54"/>
      <c r="CZI79" s="54"/>
      <c r="CZJ79" s="54"/>
      <c r="CZK79" s="54"/>
      <c r="CZL79" s="54"/>
      <c r="CZM79" s="54"/>
      <c r="CZN79" s="54"/>
      <c r="CZO79" s="54"/>
      <c r="CZP79" s="54"/>
      <c r="CZQ79" s="54"/>
      <c r="CZR79" s="54"/>
      <c r="CZS79" s="54"/>
      <c r="CZT79" s="54"/>
      <c r="CZU79" s="54"/>
      <c r="CZV79" s="54"/>
      <c r="CZW79" s="54"/>
      <c r="CZX79" s="54"/>
      <c r="CZY79" s="54"/>
      <c r="CZZ79" s="54"/>
      <c r="DAA79" s="54"/>
      <c r="DAB79" s="54"/>
      <c r="DAC79" s="54"/>
      <c r="DAD79" s="54"/>
      <c r="DAE79" s="54"/>
      <c r="DAF79" s="54"/>
      <c r="DAG79" s="54"/>
      <c r="DAH79" s="54"/>
      <c r="DAI79" s="54"/>
      <c r="DAJ79" s="54"/>
      <c r="DAK79" s="54"/>
      <c r="DAL79" s="54"/>
      <c r="DAM79" s="54"/>
      <c r="DAN79" s="54"/>
      <c r="DAO79" s="54"/>
      <c r="DAP79" s="54"/>
      <c r="DAQ79" s="54"/>
      <c r="DAR79" s="54"/>
      <c r="DAS79" s="54"/>
      <c r="DAT79" s="54"/>
      <c r="DAU79" s="54"/>
      <c r="DAV79" s="54"/>
      <c r="DAW79" s="54"/>
      <c r="DAX79" s="54"/>
      <c r="DAY79" s="54"/>
      <c r="DAZ79" s="54"/>
      <c r="DBA79" s="54"/>
      <c r="DBB79" s="54"/>
      <c r="DBC79" s="54"/>
      <c r="DBD79" s="54"/>
      <c r="DBE79" s="54"/>
      <c r="DBF79" s="54"/>
      <c r="DBG79" s="54"/>
      <c r="DBH79" s="54"/>
      <c r="DBI79" s="54"/>
      <c r="DBJ79" s="54"/>
      <c r="DBK79" s="54"/>
      <c r="DBL79" s="54"/>
      <c r="DBM79" s="54"/>
      <c r="DBN79" s="54"/>
      <c r="DBO79" s="54"/>
      <c r="DBP79" s="54"/>
      <c r="DBQ79" s="54"/>
      <c r="DBR79" s="54"/>
      <c r="DBS79" s="54"/>
      <c r="DBT79" s="54"/>
      <c r="DBU79" s="54"/>
      <c r="DBV79" s="54"/>
      <c r="DBW79" s="54"/>
      <c r="DBX79" s="54"/>
      <c r="DBY79" s="54"/>
      <c r="DBZ79" s="54"/>
      <c r="DCA79" s="54"/>
      <c r="DCB79" s="54"/>
      <c r="DCC79" s="54"/>
      <c r="DCD79" s="54"/>
      <c r="DCE79" s="54"/>
      <c r="DCF79" s="54"/>
      <c r="DCG79" s="54"/>
      <c r="DCH79" s="54"/>
      <c r="DCI79" s="54"/>
      <c r="DCJ79" s="54"/>
      <c r="DCK79" s="54"/>
      <c r="DCL79" s="54"/>
      <c r="DCM79" s="54"/>
      <c r="DCN79" s="54"/>
      <c r="DCO79" s="54"/>
      <c r="DCP79" s="54"/>
      <c r="DCQ79" s="54"/>
      <c r="DCR79" s="54"/>
      <c r="DCS79" s="54"/>
      <c r="DCT79" s="54"/>
      <c r="DCU79" s="54"/>
      <c r="DCV79" s="54"/>
      <c r="DCW79" s="54"/>
      <c r="DCX79" s="54"/>
      <c r="DCY79" s="54"/>
      <c r="DCZ79" s="54"/>
      <c r="DDA79" s="54"/>
      <c r="DDB79" s="54"/>
      <c r="DDC79" s="54"/>
      <c r="DDD79" s="54"/>
      <c r="DDE79" s="54"/>
      <c r="DDF79" s="54"/>
      <c r="DDG79" s="54"/>
      <c r="DDH79" s="54"/>
      <c r="DDI79" s="54"/>
      <c r="DDJ79" s="54"/>
      <c r="DDK79" s="54"/>
      <c r="DDL79" s="54"/>
      <c r="DDM79" s="54"/>
      <c r="DDN79" s="54"/>
      <c r="DDO79" s="54"/>
      <c r="DDP79" s="54"/>
      <c r="DDQ79" s="54"/>
      <c r="DDR79" s="54"/>
      <c r="DDS79" s="54"/>
      <c r="DDT79" s="54"/>
      <c r="DDU79" s="54"/>
      <c r="DDV79" s="54"/>
      <c r="DDW79" s="54"/>
      <c r="DDX79" s="54"/>
      <c r="DDY79" s="54"/>
      <c r="DDZ79" s="54"/>
      <c r="DEA79" s="54"/>
      <c r="DEB79" s="54"/>
      <c r="DEC79" s="54"/>
      <c r="DED79" s="54"/>
      <c r="DEE79" s="54"/>
      <c r="DEF79" s="54"/>
      <c r="DEG79" s="54"/>
      <c r="DEH79" s="54"/>
      <c r="DEI79" s="54"/>
      <c r="DEJ79" s="54"/>
      <c r="DEK79" s="54"/>
      <c r="DEL79" s="54"/>
      <c r="DEM79" s="54"/>
      <c r="DEN79" s="54"/>
      <c r="DEO79" s="54"/>
      <c r="DEP79" s="54"/>
      <c r="DEQ79" s="54"/>
      <c r="DER79" s="54"/>
      <c r="DES79" s="54"/>
      <c r="DET79" s="54"/>
      <c r="DEU79" s="54"/>
      <c r="DEV79" s="54"/>
      <c r="DEW79" s="54"/>
      <c r="DEX79" s="54"/>
      <c r="DEY79" s="54"/>
      <c r="DEZ79" s="54"/>
      <c r="DFA79" s="54"/>
      <c r="DFB79" s="54"/>
      <c r="DFC79" s="54"/>
      <c r="DFD79" s="54"/>
      <c r="DFE79" s="54"/>
      <c r="DFF79" s="54"/>
      <c r="DFG79" s="54"/>
      <c r="DFH79" s="54"/>
      <c r="DFI79" s="54"/>
      <c r="DFJ79" s="54"/>
      <c r="DFK79" s="54"/>
      <c r="DFL79" s="54"/>
      <c r="DFM79" s="54"/>
      <c r="DFN79" s="54"/>
      <c r="DFO79" s="54"/>
      <c r="DFP79" s="54"/>
      <c r="DFQ79" s="54"/>
      <c r="DFR79" s="54"/>
      <c r="DFS79" s="54"/>
      <c r="DFT79" s="54"/>
      <c r="DFU79" s="54"/>
      <c r="DFV79" s="54"/>
      <c r="DFW79" s="54"/>
      <c r="DFX79" s="54"/>
      <c r="DFY79" s="54"/>
      <c r="DFZ79" s="54"/>
      <c r="DGA79" s="54"/>
      <c r="DGB79" s="54"/>
      <c r="DGC79" s="54"/>
      <c r="DGD79" s="54"/>
      <c r="DGE79" s="54"/>
      <c r="DGF79" s="54"/>
      <c r="DGG79" s="54"/>
      <c r="DGH79" s="54"/>
      <c r="DGI79" s="54"/>
      <c r="DGJ79" s="54"/>
      <c r="DGK79" s="54"/>
      <c r="DGL79" s="54"/>
      <c r="DGM79" s="54"/>
      <c r="DGN79" s="54"/>
      <c r="DGO79" s="54"/>
      <c r="DGP79" s="54"/>
      <c r="DGQ79" s="54"/>
      <c r="DGR79" s="54"/>
      <c r="DGS79" s="54"/>
      <c r="DGT79" s="54"/>
      <c r="DGU79" s="54"/>
      <c r="DGV79" s="54"/>
      <c r="DGW79" s="54"/>
      <c r="DGX79" s="54"/>
      <c r="DGY79" s="54"/>
      <c r="DGZ79" s="54"/>
      <c r="DHA79" s="54"/>
      <c r="DHB79" s="54"/>
      <c r="DHC79" s="54"/>
      <c r="DHD79" s="54"/>
      <c r="DHE79" s="54"/>
      <c r="DHF79" s="54"/>
      <c r="DHG79" s="54"/>
      <c r="DHH79" s="54"/>
      <c r="DHI79" s="54"/>
      <c r="DHJ79" s="54"/>
      <c r="DHK79" s="54"/>
      <c r="DHL79" s="54"/>
      <c r="DHM79" s="54"/>
      <c r="DHN79" s="54"/>
      <c r="DHO79" s="54"/>
      <c r="DHP79" s="54"/>
      <c r="DHQ79" s="54"/>
      <c r="DHR79" s="54"/>
      <c r="DHS79" s="54"/>
      <c r="DHT79" s="54"/>
      <c r="DHU79" s="54"/>
      <c r="DHV79" s="54"/>
      <c r="DHW79" s="54"/>
      <c r="DHX79" s="54"/>
      <c r="DHY79" s="54"/>
      <c r="DHZ79" s="54"/>
      <c r="DIA79" s="54"/>
      <c r="DIB79" s="54"/>
      <c r="DIC79" s="54"/>
      <c r="DID79" s="54"/>
      <c r="DIE79" s="54"/>
      <c r="DIF79" s="54"/>
      <c r="DIG79" s="54"/>
      <c r="DIH79" s="54"/>
      <c r="DII79" s="54"/>
      <c r="DIJ79" s="54"/>
      <c r="DIK79" s="54"/>
      <c r="DIL79" s="54"/>
      <c r="DIM79" s="54"/>
      <c r="DIN79" s="54"/>
      <c r="DIO79" s="54"/>
      <c r="DIP79" s="54"/>
      <c r="DIQ79" s="54"/>
      <c r="DIR79" s="54"/>
      <c r="DIS79" s="54"/>
      <c r="DIT79" s="54"/>
      <c r="DIU79" s="54"/>
      <c r="DIV79" s="54"/>
      <c r="DIW79" s="54"/>
      <c r="DIX79" s="54"/>
      <c r="DIY79" s="54"/>
      <c r="DIZ79" s="54"/>
      <c r="DJA79" s="54"/>
      <c r="DJB79" s="54"/>
      <c r="DJC79" s="54"/>
      <c r="DJD79" s="54"/>
      <c r="DJE79" s="54"/>
      <c r="DJF79" s="54"/>
      <c r="DJG79" s="54"/>
      <c r="DJH79" s="54"/>
      <c r="DJI79" s="54"/>
      <c r="DJJ79" s="54"/>
      <c r="DJK79" s="54"/>
      <c r="DJL79" s="54"/>
      <c r="DJM79" s="54"/>
      <c r="DJN79" s="54"/>
      <c r="DJO79" s="54"/>
      <c r="DJP79" s="54"/>
      <c r="DJQ79" s="54"/>
      <c r="DJR79" s="54"/>
      <c r="DJS79" s="54"/>
      <c r="DJT79" s="54"/>
      <c r="DJU79" s="54"/>
      <c r="DJV79" s="54"/>
      <c r="DJW79" s="54"/>
      <c r="DJX79" s="54"/>
      <c r="DJY79" s="54"/>
      <c r="DJZ79" s="54"/>
      <c r="DKA79" s="54"/>
      <c r="DKB79" s="54"/>
      <c r="DKC79" s="54"/>
      <c r="DKD79" s="54"/>
      <c r="DKE79" s="54"/>
      <c r="DKF79" s="54"/>
      <c r="DKG79" s="54"/>
      <c r="DKH79" s="54"/>
      <c r="DKI79" s="54"/>
      <c r="DKJ79" s="54"/>
      <c r="DKK79" s="54"/>
      <c r="DKL79" s="54"/>
      <c r="DKM79" s="54"/>
      <c r="DKN79" s="54"/>
      <c r="DKO79" s="54"/>
      <c r="DKP79" s="54"/>
      <c r="DKQ79" s="54"/>
      <c r="DKR79" s="54"/>
      <c r="DKS79" s="54"/>
      <c r="DKT79" s="54"/>
      <c r="DKU79" s="54"/>
      <c r="DKV79" s="54"/>
      <c r="DKW79" s="54"/>
      <c r="DKX79" s="54"/>
      <c r="DKY79" s="54"/>
      <c r="DKZ79" s="54"/>
      <c r="DLA79" s="54"/>
      <c r="DLB79" s="54"/>
      <c r="DLC79" s="54"/>
      <c r="DLD79" s="54"/>
      <c r="DLE79" s="54"/>
      <c r="DLF79" s="54"/>
      <c r="DLG79" s="54"/>
      <c r="DLH79" s="54"/>
      <c r="DLI79" s="54"/>
      <c r="DLJ79" s="54"/>
      <c r="DLK79" s="54"/>
      <c r="DLL79" s="54"/>
      <c r="DLM79" s="54"/>
      <c r="DLN79" s="54"/>
      <c r="DLO79" s="54"/>
      <c r="DLP79" s="54"/>
      <c r="DLQ79" s="54"/>
      <c r="DLR79" s="54"/>
      <c r="DLS79" s="54"/>
      <c r="DLT79" s="54"/>
      <c r="DLU79" s="54"/>
      <c r="DLV79" s="54"/>
      <c r="DLW79" s="54"/>
      <c r="DLX79" s="54"/>
      <c r="DLY79" s="54"/>
      <c r="DLZ79" s="54"/>
      <c r="DMA79" s="54"/>
      <c r="DMB79" s="54"/>
      <c r="DMC79" s="54"/>
      <c r="DMD79" s="54"/>
      <c r="DME79" s="54"/>
      <c r="DMF79" s="54"/>
      <c r="DMG79" s="54"/>
      <c r="DMH79" s="54"/>
      <c r="DMI79" s="54"/>
      <c r="DMJ79" s="54"/>
      <c r="DMK79" s="54"/>
      <c r="DML79" s="54"/>
      <c r="DMM79" s="54"/>
      <c r="DMN79" s="54"/>
      <c r="DMO79" s="54"/>
      <c r="DMP79" s="54"/>
      <c r="DMQ79" s="54"/>
      <c r="DMR79" s="54"/>
      <c r="DMS79" s="54"/>
      <c r="DMT79" s="54"/>
      <c r="DMU79" s="54"/>
      <c r="DMV79" s="54"/>
      <c r="DMW79" s="54"/>
      <c r="DMX79" s="54"/>
      <c r="DMY79" s="54"/>
      <c r="DMZ79" s="54"/>
      <c r="DNA79" s="54"/>
      <c r="DNB79" s="54"/>
      <c r="DNC79" s="54"/>
      <c r="DND79" s="54"/>
      <c r="DNE79" s="54"/>
      <c r="DNF79" s="54"/>
      <c r="DNG79" s="54"/>
      <c r="DNH79" s="54"/>
      <c r="DNI79" s="54"/>
      <c r="DNJ79" s="54"/>
      <c r="DNK79" s="54"/>
      <c r="DNL79" s="54"/>
      <c r="DNM79" s="54"/>
      <c r="DNN79" s="54"/>
      <c r="DNO79" s="54"/>
      <c r="DNP79" s="54"/>
      <c r="DNQ79" s="54"/>
      <c r="DNR79" s="54"/>
      <c r="DNS79" s="54"/>
      <c r="DNT79" s="54"/>
      <c r="DNU79" s="54"/>
      <c r="DNV79" s="54"/>
      <c r="DNW79" s="54"/>
      <c r="DNX79" s="54"/>
      <c r="DNY79" s="54"/>
      <c r="DNZ79" s="54"/>
      <c r="DOA79" s="54"/>
      <c r="DOB79" s="54"/>
      <c r="DOC79" s="54"/>
      <c r="DOD79" s="54"/>
      <c r="DOE79" s="54"/>
      <c r="DOF79" s="54"/>
      <c r="DOG79" s="54"/>
      <c r="DOH79" s="54"/>
      <c r="DOI79" s="54"/>
      <c r="DOJ79" s="54"/>
      <c r="DOK79" s="54"/>
      <c r="DOL79" s="54"/>
      <c r="DOM79" s="54"/>
      <c r="DON79" s="54"/>
      <c r="DOO79" s="54"/>
      <c r="DOP79" s="54"/>
      <c r="DOQ79" s="54"/>
      <c r="DOR79" s="54"/>
      <c r="DOS79" s="54"/>
      <c r="DOT79" s="54"/>
      <c r="DOU79" s="54"/>
      <c r="DOV79" s="54"/>
      <c r="DOW79" s="54"/>
      <c r="DOX79" s="54"/>
      <c r="DOY79" s="54"/>
      <c r="DOZ79" s="54"/>
      <c r="DPA79" s="54"/>
      <c r="DPB79" s="54"/>
      <c r="DPC79" s="54"/>
      <c r="DPD79" s="54"/>
      <c r="DPE79" s="54"/>
      <c r="DPF79" s="54"/>
      <c r="DPG79" s="54"/>
      <c r="DPH79" s="54"/>
      <c r="DPI79" s="54"/>
      <c r="DPJ79" s="54"/>
      <c r="DPK79" s="54"/>
      <c r="DPL79" s="54"/>
      <c r="DPM79" s="54"/>
      <c r="DPN79" s="54"/>
      <c r="DPO79" s="54"/>
      <c r="DPP79" s="54"/>
      <c r="DPQ79" s="54"/>
      <c r="DPR79" s="54"/>
      <c r="DPS79" s="54"/>
      <c r="DPT79" s="54"/>
      <c r="DPU79" s="54"/>
      <c r="DPV79" s="54"/>
      <c r="DPW79" s="54"/>
      <c r="DPX79" s="54"/>
      <c r="DPY79" s="54"/>
      <c r="DPZ79" s="54"/>
      <c r="DQA79" s="54"/>
      <c r="DQB79" s="54"/>
      <c r="DQC79" s="54"/>
      <c r="DQD79" s="54"/>
      <c r="DQE79" s="54"/>
      <c r="DQF79" s="54"/>
      <c r="DQG79" s="54"/>
      <c r="DQH79" s="54"/>
      <c r="DQI79" s="54"/>
      <c r="DQJ79" s="54"/>
      <c r="DQK79" s="54"/>
      <c r="DQL79" s="54"/>
      <c r="DQM79" s="54"/>
      <c r="DQN79" s="54"/>
      <c r="DQO79" s="54"/>
      <c r="DQP79" s="54"/>
      <c r="DQQ79" s="54"/>
      <c r="DQR79" s="54"/>
      <c r="DQS79" s="54"/>
      <c r="DQT79" s="54"/>
      <c r="DQU79" s="54"/>
      <c r="DQV79" s="54"/>
      <c r="DQW79" s="54"/>
      <c r="DQX79" s="54"/>
      <c r="DQY79" s="54"/>
      <c r="DQZ79" s="54"/>
      <c r="DRA79" s="54"/>
      <c r="DRB79" s="54"/>
      <c r="DRC79" s="54"/>
      <c r="DRD79" s="54"/>
      <c r="DRE79" s="54"/>
      <c r="DRF79" s="54"/>
      <c r="DRG79" s="54"/>
      <c r="DRH79" s="54"/>
      <c r="DRI79" s="54"/>
      <c r="DRJ79" s="54"/>
      <c r="DRK79" s="54"/>
      <c r="DRL79" s="54"/>
      <c r="DRM79" s="54"/>
      <c r="DRN79" s="54"/>
      <c r="DRO79" s="54"/>
      <c r="DRP79" s="54"/>
      <c r="DRQ79" s="54"/>
      <c r="DRR79" s="54"/>
      <c r="DRS79" s="54"/>
      <c r="DRT79" s="54"/>
      <c r="DRU79" s="54"/>
      <c r="DRV79" s="54"/>
      <c r="DRW79" s="54"/>
      <c r="DRX79" s="54"/>
      <c r="DRY79" s="54"/>
      <c r="DRZ79" s="54"/>
      <c r="DSA79" s="54"/>
      <c r="DSB79" s="54"/>
      <c r="DSC79" s="54"/>
      <c r="DSD79" s="54"/>
      <c r="DSE79" s="54"/>
      <c r="DSF79" s="54"/>
      <c r="DSG79" s="54"/>
      <c r="DSH79" s="54"/>
      <c r="DSI79" s="54"/>
      <c r="DSJ79" s="54"/>
      <c r="DSK79" s="54"/>
      <c r="DSL79" s="54"/>
      <c r="DSM79" s="54"/>
      <c r="DSN79" s="54"/>
      <c r="DSO79" s="54"/>
      <c r="DSP79" s="54"/>
      <c r="DSQ79" s="54"/>
      <c r="DSR79" s="54"/>
      <c r="DSS79" s="54"/>
      <c r="DST79" s="54"/>
      <c r="DSU79" s="54"/>
      <c r="DSV79" s="54"/>
      <c r="DSW79" s="54"/>
      <c r="DSX79" s="54"/>
      <c r="DSY79" s="54"/>
      <c r="DSZ79" s="54"/>
      <c r="DTA79" s="54"/>
      <c r="DTB79" s="54"/>
      <c r="DTC79" s="54"/>
      <c r="DTD79" s="54"/>
      <c r="DTE79" s="54"/>
      <c r="DTF79" s="54"/>
      <c r="DTG79" s="54"/>
      <c r="DTH79" s="54"/>
      <c r="DTI79" s="54"/>
      <c r="DTJ79" s="54"/>
      <c r="DTK79" s="54"/>
      <c r="DTL79" s="54"/>
      <c r="DTM79" s="54"/>
      <c r="DTN79" s="54"/>
      <c r="DTO79" s="54"/>
      <c r="DTP79" s="54"/>
      <c r="DTQ79" s="54"/>
      <c r="DTR79" s="54"/>
      <c r="DTS79" s="54"/>
      <c r="DTT79" s="54"/>
      <c r="DTU79" s="54"/>
      <c r="DTV79" s="54"/>
      <c r="DTW79" s="54"/>
      <c r="DTX79" s="54"/>
      <c r="DTY79" s="54"/>
      <c r="DTZ79" s="54"/>
      <c r="DUA79" s="54"/>
      <c r="DUB79" s="54"/>
      <c r="DUC79" s="54"/>
      <c r="DUD79" s="54"/>
      <c r="DUE79" s="54"/>
      <c r="DUF79" s="54"/>
      <c r="DUG79" s="54"/>
      <c r="DUH79" s="54"/>
      <c r="DUI79" s="54"/>
      <c r="DUJ79" s="54"/>
      <c r="DUK79" s="54"/>
      <c r="DUL79" s="54"/>
      <c r="DUM79" s="54"/>
      <c r="DUN79" s="54"/>
      <c r="DUO79" s="54"/>
      <c r="DUP79" s="54"/>
      <c r="DUQ79" s="54"/>
      <c r="DUR79" s="54"/>
      <c r="DUS79" s="54"/>
      <c r="DUT79" s="54"/>
      <c r="DUU79" s="54"/>
      <c r="DUV79" s="54"/>
      <c r="DUW79" s="54"/>
      <c r="DUX79" s="54"/>
      <c r="DUY79" s="54"/>
      <c r="DUZ79" s="54"/>
      <c r="DVA79" s="54"/>
      <c r="DVB79" s="54"/>
      <c r="DVC79" s="54"/>
      <c r="DVD79" s="54"/>
      <c r="DVE79" s="54"/>
      <c r="DVF79" s="54"/>
      <c r="DVG79" s="54"/>
      <c r="DVH79" s="54"/>
      <c r="DVI79" s="54"/>
      <c r="DVJ79" s="54"/>
      <c r="DVK79" s="54"/>
      <c r="DVL79" s="54"/>
      <c r="DVM79" s="54"/>
      <c r="DVN79" s="54"/>
      <c r="DVO79" s="54"/>
      <c r="DVP79" s="54"/>
      <c r="DVQ79" s="54"/>
      <c r="DVR79" s="54"/>
      <c r="DVS79" s="54"/>
      <c r="DVT79" s="54"/>
      <c r="DVU79" s="54"/>
      <c r="DVV79" s="54"/>
      <c r="DVW79" s="54"/>
      <c r="DVX79" s="54"/>
      <c r="DVY79" s="54"/>
      <c r="DVZ79" s="54"/>
      <c r="DWA79" s="54"/>
      <c r="DWB79" s="54"/>
      <c r="DWC79" s="54"/>
      <c r="DWD79" s="54"/>
      <c r="DWE79" s="54"/>
      <c r="DWF79" s="54"/>
      <c r="DWG79" s="54"/>
      <c r="DWH79" s="54"/>
      <c r="DWI79" s="54"/>
      <c r="DWJ79" s="54"/>
      <c r="DWK79" s="54"/>
      <c r="DWL79" s="54"/>
      <c r="DWM79" s="54"/>
      <c r="DWN79" s="54"/>
      <c r="DWO79" s="54"/>
      <c r="DWP79" s="54"/>
      <c r="DWQ79" s="54"/>
      <c r="DWR79" s="54"/>
      <c r="DWS79" s="54"/>
      <c r="DWT79" s="54"/>
      <c r="DWU79" s="54"/>
      <c r="DWV79" s="54"/>
      <c r="DWW79" s="54"/>
      <c r="DWX79" s="54"/>
      <c r="DWY79" s="54"/>
      <c r="DWZ79" s="54"/>
      <c r="DXA79" s="54"/>
      <c r="DXB79" s="54"/>
      <c r="DXC79" s="54"/>
      <c r="DXD79" s="54"/>
      <c r="DXE79" s="54"/>
      <c r="DXF79" s="54"/>
      <c r="DXG79" s="54"/>
      <c r="DXH79" s="54"/>
      <c r="DXI79" s="54"/>
      <c r="DXJ79" s="54"/>
      <c r="DXK79" s="54"/>
      <c r="DXL79" s="54"/>
      <c r="DXM79" s="54"/>
      <c r="DXN79" s="54"/>
      <c r="DXO79" s="54"/>
      <c r="DXP79" s="54"/>
      <c r="DXQ79" s="54"/>
      <c r="DXR79" s="54"/>
      <c r="DXS79" s="54"/>
      <c r="DXT79" s="54"/>
      <c r="DXU79" s="54"/>
      <c r="DXV79" s="54"/>
      <c r="DXW79" s="54"/>
      <c r="DXX79" s="54"/>
      <c r="DXY79" s="54"/>
      <c r="DXZ79" s="54"/>
      <c r="DYA79" s="54"/>
      <c r="DYB79" s="54"/>
      <c r="DYC79" s="54"/>
      <c r="DYD79" s="54"/>
      <c r="DYE79" s="54"/>
      <c r="DYF79" s="54"/>
      <c r="DYG79" s="54"/>
      <c r="DYH79" s="54"/>
      <c r="DYI79" s="54"/>
      <c r="DYJ79" s="54"/>
      <c r="DYK79" s="54"/>
      <c r="DYL79" s="54"/>
      <c r="DYM79" s="54"/>
      <c r="DYN79" s="54"/>
      <c r="DYO79" s="54"/>
      <c r="DYP79" s="54"/>
      <c r="DYQ79" s="54"/>
      <c r="DYR79" s="54"/>
      <c r="DYS79" s="54"/>
      <c r="DYT79" s="54"/>
      <c r="DYU79" s="54"/>
      <c r="DYV79" s="54"/>
      <c r="DYW79" s="54"/>
      <c r="DYX79" s="54"/>
      <c r="DYY79" s="54"/>
      <c r="DYZ79" s="54"/>
      <c r="DZA79" s="54"/>
      <c r="DZB79" s="54"/>
      <c r="DZC79" s="54"/>
      <c r="DZD79" s="54"/>
      <c r="DZE79" s="54"/>
      <c r="DZF79" s="54"/>
      <c r="DZG79" s="54"/>
      <c r="DZH79" s="54"/>
      <c r="DZI79" s="54"/>
      <c r="DZJ79" s="54"/>
      <c r="DZK79" s="54"/>
      <c r="DZL79" s="54"/>
      <c r="DZM79" s="54"/>
      <c r="DZN79" s="54"/>
      <c r="DZO79" s="54"/>
      <c r="DZP79" s="54"/>
      <c r="DZQ79" s="54"/>
      <c r="DZR79" s="54"/>
      <c r="DZS79" s="54"/>
      <c r="DZT79" s="54"/>
      <c r="DZU79" s="54"/>
      <c r="DZV79" s="54"/>
      <c r="DZW79" s="54"/>
      <c r="DZX79" s="54"/>
      <c r="DZY79" s="54"/>
      <c r="DZZ79" s="54"/>
      <c r="EAA79" s="54"/>
      <c r="EAB79" s="54"/>
      <c r="EAC79" s="54"/>
      <c r="EAD79" s="54"/>
      <c r="EAE79" s="54"/>
      <c r="EAF79" s="54"/>
      <c r="EAG79" s="54"/>
      <c r="EAH79" s="54"/>
      <c r="EAI79" s="54"/>
      <c r="EAJ79" s="54"/>
      <c r="EAK79" s="54"/>
      <c r="EAL79" s="54"/>
      <c r="EAM79" s="54"/>
      <c r="EAN79" s="54"/>
      <c r="EAO79" s="54"/>
      <c r="EAP79" s="54"/>
      <c r="EAQ79" s="54"/>
      <c r="EAR79" s="54"/>
      <c r="EAS79" s="54"/>
      <c r="EAT79" s="54"/>
      <c r="EAU79" s="54"/>
      <c r="EAV79" s="54"/>
      <c r="EAW79" s="54"/>
      <c r="EAX79" s="54"/>
      <c r="EAY79" s="54"/>
      <c r="EAZ79" s="54"/>
      <c r="EBA79" s="54"/>
      <c r="EBB79" s="54"/>
      <c r="EBC79" s="54"/>
      <c r="EBD79" s="54"/>
      <c r="EBE79" s="54"/>
      <c r="EBF79" s="54"/>
      <c r="EBG79" s="54"/>
      <c r="EBH79" s="54"/>
      <c r="EBI79" s="54"/>
      <c r="EBJ79" s="54"/>
      <c r="EBK79" s="54"/>
      <c r="EBL79" s="54"/>
      <c r="EBM79" s="54"/>
      <c r="EBN79" s="54"/>
      <c r="EBO79" s="54"/>
      <c r="EBP79" s="54"/>
      <c r="EBQ79" s="54"/>
      <c r="EBR79" s="54"/>
      <c r="EBS79" s="54"/>
      <c r="EBT79" s="54"/>
      <c r="EBU79" s="54"/>
      <c r="EBV79" s="54"/>
      <c r="EBW79" s="54"/>
      <c r="EBX79" s="54"/>
      <c r="EBY79" s="54"/>
      <c r="EBZ79" s="54"/>
      <c r="ECA79" s="54"/>
      <c r="ECB79" s="54"/>
      <c r="ECC79" s="54"/>
      <c r="ECD79" s="54"/>
      <c r="ECE79" s="54"/>
      <c r="ECF79" s="54"/>
      <c r="ECG79" s="54"/>
      <c r="ECH79" s="54"/>
      <c r="ECI79" s="54"/>
      <c r="ECJ79" s="54"/>
      <c r="ECK79" s="54"/>
      <c r="ECL79" s="54"/>
      <c r="ECM79" s="54"/>
      <c r="ECN79" s="54"/>
      <c r="ECO79" s="54"/>
      <c r="ECP79" s="54"/>
      <c r="ECQ79" s="54"/>
      <c r="ECR79" s="54"/>
      <c r="ECS79" s="54"/>
      <c r="ECT79" s="54"/>
      <c r="ECU79" s="54"/>
      <c r="ECV79" s="54"/>
      <c r="ECW79" s="54"/>
      <c r="ECX79" s="54"/>
      <c r="ECY79" s="54"/>
      <c r="ECZ79" s="54"/>
      <c r="EDA79" s="54"/>
      <c r="EDB79" s="54"/>
      <c r="EDC79" s="54"/>
      <c r="EDD79" s="54"/>
      <c r="EDE79" s="54"/>
      <c r="EDF79" s="54"/>
      <c r="EDG79" s="54"/>
      <c r="EDH79" s="54"/>
      <c r="EDI79" s="54"/>
      <c r="EDJ79" s="54"/>
      <c r="EDK79" s="54"/>
      <c r="EDL79" s="54"/>
      <c r="EDM79" s="54"/>
      <c r="EDN79" s="54"/>
      <c r="EDO79" s="54"/>
      <c r="EDP79" s="54"/>
      <c r="EDQ79" s="54"/>
      <c r="EDR79" s="54"/>
      <c r="EDS79" s="54"/>
      <c r="EDT79" s="54"/>
      <c r="EDU79" s="54"/>
      <c r="EDV79" s="54"/>
      <c r="EDW79" s="54"/>
      <c r="EDX79" s="54"/>
      <c r="EDY79" s="54"/>
      <c r="EDZ79" s="54"/>
      <c r="EEA79" s="54"/>
      <c r="EEB79" s="54"/>
      <c r="EEC79" s="54"/>
      <c r="EED79" s="54"/>
      <c r="EEE79" s="54"/>
      <c r="EEF79" s="54"/>
      <c r="EEG79" s="54"/>
      <c r="EEH79" s="54"/>
      <c r="EEI79" s="54"/>
      <c r="EEJ79" s="54"/>
      <c r="EEK79" s="54"/>
      <c r="EEL79" s="54"/>
      <c r="EEM79" s="54"/>
      <c r="EEN79" s="54"/>
      <c r="EEO79" s="54"/>
      <c r="EEP79" s="54"/>
      <c r="EEQ79" s="54"/>
      <c r="EER79" s="54"/>
      <c r="EES79" s="54"/>
      <c r="EET79" s="54"/>
      <c r="EEU79" s="54"/>
      <c r="EEV79" s="54"/>
      <c r="EEW79" s="54"/>
      <c r="EEX79" s="54"/>
      <c r="EEY79" s="54"/>
      <c r="EEZ79" s="54"/>
      <c r="EFA79" s="54"/>
      <c r="EFB79" s="54"/>
      <c r="EFC79" s="54"/>
      <c r="EFD79" s="54"/>
      <c r="EFE79" s="54"/>
      <c r="EFF79" s="54"/>
      <c r="EFG79" s="54"/>
      <c r="EFH79" s="54"/>
      <c r="EFI79" s="54"/>
      <c r="EFJ79" s="54"/>
      <c r="EFK79" s="54"/>
      <c r="EFL79" s="54"/>
      <c r="EFM79" s="54"/>
      <c r="EFN79" s="54"/>
      <c r="EFO79" s="54"/>
      <c r="EFP79" s="54"/>
      <c r="EFQ79" s="54"/>
      <c r="EFR79" s="54"/>
      <c r="EFS79" s="54"/>
      <c r="EFT79" s="54"/>
      <c r="EFU79" s="54"/>
      <c r="EFV79" s="54"/>
      <c r="EFW79" s="54"/>
      <c r="EFX79" s="54"/>
      <c r="EFY79" s="54"/>
      <c r="EFZ79" s="54"/>
      <c r="EGA79" s="54"/>
      <c r="EGB79" s="54"/>
      <c r="EGC79" s="54"/>
      <c r="EGD79" s="54"/>
      <c r="EGE79" s="54"/>
      <c r="EGF79" s="54"/>
      <c r="EGG79" s="54"/>
      <c r="EGH79" s="54"/>
      <c r="EGI79" s="54"/>
      <c r="EGJ79" s="54"/>
      <c r="EGK79" s="54"/>
      <c r="EGL79" s="54"/>
      <c r="EGM79" s="54"/>
      <c r="EGN79" s="54"/>
      <c r="EGO79" s="54"/>
      <c r="EGP79" s="54"/>
      <c r="EGQ79" s="54"/>
      <c r="EGR79" s="54"/>
      <c r="EGS79" s="54"/>
      <c r="EGT79" s="54"/>
      <c r="EGU79" s="54"/>
      <c r="EGV79" s="54"/>
      <c r="EGW79" s="54"/>
      <c r="EGX79" s="54"/>
      <c r="EGY79" s="54"/>
      <c r="EGZ79" s="54"/>
      <c r="EHA79" s="54"/>
      <c r="EHB79" s="54"/>
      <c r="EHC79" s="54"/>
      <c r="EHD79" s="54"/>
      <c r="EHE79" s="54"/>
      <c r="EHF79" s="54"/>
      <c r="EHG79" s="54"/>
      <c r="EHH79" s="54"/>
      <c r="EHI79" s="54"/>
      <c r="EHJ79" s="54"/>
      <c r="EHK79" s="54"/>
      <c r="EHL79" s="54"/>
      <c r="EHM79" s="54"/>
      <c r="EHN79" s="54"/>
      <c r="EHO79" s="54"/>
      <c r="EHP79" s="54"/>
      <c r="EHQ79" s="54"/>
      <c r="EHR79" s="54"/>
      <c r="EHS79" s="54"/>
      <c r="EHT79" s="54"/>
      <c r="EHU79" s="54"/>
      <c r="EHV79" s="54"/>
      <c r="EHW79" s="54"/>
      <c r="EHX79" s="54"/>
      <c r="EHY79" s="54"/>
      <c r="EHZ79" s="54"/>
      <c r="EIA79" s="54"/>
      <c r="EIB79" s="54"/>
      <c r="EIC79" s="54"/>
      <c r="EID79" s="54"/>
      <c r="EIE79" s="54"/>
      <c r="EIF79" s="54"/>
      <c r="EIG79" s="54"/>
      <c r="EIH79" s="54"/>
      <c r="EII79" s="54"/>
      <c r="EIJ79" s="54"/>
      <c r="EIK79" s="54"/>
      <c r="EIL79" s="54"/>
      <c r="EIM79" s="54"/>
      <c r="EIN79" s="54"/>
      <c r="EIO79" s="54"/>
      <c r="EIP79" s="54"/>
      <c r="EIQ79" s="54"/>
      <c r="EIR79" s="54"/>
      <c r="EIS79" s="54"/>
      <c r="EIT79" s="54"/>
      <c r="EIU79" s="54"/>
      <c r="EIV79" s="54"/>
      <c r="EIW79" s="54"/>
      <c r="EIX79" s="54"/>
      <c r="EIY79" s="54"/>
      <c r="EIZ79" s="54"/>
      <c r="EJA79" s="54"/>
      <c r="EJB79" s="54"/>
      <c r="EJC79" s="54"/>
      <c r="EJD79" s="54"/>
      <c r="EJE79" s="54"/>
      <c r="EJF79" s="54"/>
      <c r="EJG79" s="54"/>
      <c r="EJH79" s="54"/>
      <c r="EJI79" s="54"/>
      <c r="EJJ79" s="54"/>
      <c r="EJK79" s="54"/>
      <c r="EJL79" s="54"/>
      <c r="EJM79" s="54"/>
      <c r="EJN79" s="54"/>
      <c r="EJO79" s="54"/>
      <c r="EJP79" s="54"/>
      <c r="EJQ79" s="54"/>
      <c r="EJR79" s="54"/>
      <c r="EJS79" s="54"/>
      <c r="EJT79" s="54"/>
      <c r="EJU79" s="54"/>
      <c r="EJV79" s="54"/>
      <c r="EJW79" s="54"/>
      <c r="EJX79" s="54"/>
      <c r="EJY79" s="54"/>
      <c r="EJZ79" s="54"/>
      <c r="EKA79" s="54"/>
      <c r="EKB79" s="54"/>
      <c r="EKC79" s="54"/>
      <c r="EKD79" s="54"/>
      <c r="EKE79" s="54"/>
      <c r="EKF79" s="54"/>
      <c r="EKG79" s="54"/>
      <c r="EKH79" s="54"/>
      <c r="EKI79" s="54"/>
      <c r="EKJ79" s="54"/>
      <c r="EKK79" s="54"/>
      <c r="EKL79" s="54"/>
      <c r="EKM79" s="54"/>
      <c r="EKN79" s="54"/>
      <c r="EKO79" s="54"/>
      <c r="EKP79" s="54"/>
      <c r="EKQ79" s="54"/>
      <c r="EKR79" s="54"/>
      <c r="EKS79" s="54"/>
      <c r="EKT79" s="54"/>
      <c r="EKU79" s="54"/>
      <c r="EKV79" s="54"/>
      <c r="EKW79" s="54"/>
      <c r="EKX79" s="54"/>
      <c r="EKY79" s="54"/>
      <c r="EKZ79" s="54"/>
      <c r="ELA79" s="54"/>
      <c r="ELB79" s="54"/>
      <c r="ELC79" s="54"/>
      <c r="ELD79" s="54"/>
      <c r="ELE79" s="54"/>
      <c r="ELF79" s="54"/>
      <c r="ELG79" s="54"/>
      <c r="ELH79" s="54"/>
      <c r="ELI79" s="54"/>
      <c r="ELJ79" s="54"/>
      <c r="ELK79" s="54"/>
      <c r="ELL79" s="54"/>
      <c r="ELM79" s="54"/>
      <c r="ELN79" s="54"/>
      <c r="ELO79" s="54"/>
      <c r="ELP79" s="54"/>
      <c r="ELQ79" s="54"/>
      <c r="ELR79" s="54"/>
      <c r="ELS79" s="54"/>
      <c r="ELT79" s="54"/>
      <c r="ELU79" s="54"/>
      <c r="ELV79" s="54"/>
      <c r="ELW79" s="54"/>
      <c r="ELX79" s="54"/>
      <c r="ELY79" s="54"/>
      <c r="ELZ79" s="54"/>
      <c r="EMA79" s="54"/>
      <c r="EMB79" s="54"/>
      <c r="EMC79" s="54"/>
      <c r="EMD79" s="54"/>
      <c r="EME79" s="54"/>
      <c r="EMF79" s="54"/>
      <c r="EMG79" s="54"/>
      <c r="EMH79" s="54"/>
      <c r="EMI79" s="54"/>
      <c r="EMJ79" s="54"/>
      <c r="EMK79" s="54"/>
      <c r="EML79" s="54"/>
      <c r="EMM79" s="54"/>
      <c r="EMN79" s="54"/>
      <c r="EMO79" s="54"/>
      <c r="EMP79" s="54"/>
      <c r="EMQ79" s="54"/>
      <c r="EMR79" s="54"/>
      <c r="EMS79" s="54"/>
      <c r="EMT79" s="54"/>
      <c r="EMU79" s="54"/>
      <c r="EMV79" s="54"/>
      <c r="EMW79" s="54"/>
      <c r="EMX79" s="54"/>
      <c r="EMY79" s="54"/>
      <c r="EMZ79" s="54"/>
      <c r="ENA79" s="54"/>
      <c r="ENB79" s="54"/>
      <c r="ENC79" s="54"/>
      <c r="END79" s="54"/>
      <c r="ENE79" s="54"/>
      <c r="ENF79" s="54"/>
      <c r="ENG79" s="54"/>
      <c r="ENH79" s="54"/>
      <c r="ENI79" s="54"/>
      <c r="ENJ79" s="54"/>
      <c r="ENK79" s="54"/>
      <c r="ENL79" s="54"/>
      <c r="ENM79" s="54"/>
      <c r="ENN79" s="54"/>
      <c r="ENO79" s="54"/>
      <c r="ENP79" s="54"/>
      <c r="ENQ79" s="54"/>
      <c r="ENR79" s="54"/>
      <c r="ENS79" s="54"/>
      <c r="ENT79" s="54"/>
      <c r="ENU79" s="54"/>
      <c r="ENV79" s="54"/>
      <c r="ENW79" s="54"/>
      <c r="ENX79" s="54"/>
      <c r="ENY79" s="54"/>
      <c r="ENZ79" s="54"/>
      <c r="EOA79" s="54"/>
      <c r="EOB79" s="54"/>
      <c r="EOC79" s="54"/>
      <c r="EOD79" s="54"/>
      <c r="EOE79" s="54"/>
      <c r="EOF79" s="54"/>
      <c r="EOG79" s="54"/>
      <c r="EOH79" s="54"/>
      <c r="EOI79" s="54"/>
      <c r="EOJ79" s="54"/>
      <c r="EOK79" s="54"/>
      <c r="EOL79" s="54"/>
      <c r="EOM79" s="54"/>
      <c r="EON79" s="54"/>
      <c r="EOO79" s="54"/>
      <c r="EOP79" s="54"/>
      <c r="EOQ79" s="54"/>
      <c r="EOR79" s="54"/>
      <c r="EOS79" s="54"/>
      <c r="EOT79" s="54"/>
      <c r="EOU79" s="54"/>
      <c r="EOV79" s="54"/>
      <c r="EOW79" s="54"/>
      <c r="EOX79" s="54"/>
      <c r="EOY79" s="54"/>
      <c r="EOZ79" s="54"/>
      <c r="EPA79" s="54"/>
      <c r="EPB79" s="54"/>
      <c r="EPC79" s="54"/>
      <c r="EPD79" s="54"/>
      <c r="EPE79" s="54"/>
      <c r="EPF79" s="54"/>
      <c r="EPG79" s="54"/>
      <c r="EPH79" s="54"/>
      <c r="EPI79" s="54"/>
      <c r="EPJ79" s="54"/>
      <c r="EPK79" s="54"/>
      <c r="EPL79" s="54"/>
      <c r="EPM79" s="54"/>
      <c r="EPN79" s="54"/>
      <c r="EPO79" s="54"/>
      <c r="EPP79" s="54"/>
      <c r="EPQ79" s="54"/>
      <c r="EPR79" s="54"/>
      <c r="EPS79" s="54"/>
      <c r="EPT79" s="54"/>
      <c r="EPU79" s="54"/>
      <c r="EPV79" s="54"/>
      <c r="EPW79" s="54"/>
      <c r="EPX79" s="54"/>
      <c r="EPY79" s="54"/>
      <c r="EPZ79" s="54"/>
      <c r="EQA79" s="54"/>
      <c r="EQB79" s="54"/>
      <c r="EQC79" s="54"/>
      <c r="EQD79" s="54"/>
      <c r="EQE79" s="54"/>
      <c r="EQF79" s="54"/>
      <c r="EQG79" s="54"/>
      <c r="EQH79" s="54"/>
      <c r="EQI79" s="54"/>
      <c r="EQJ79" s="54"/>
      <c r="EQK79" s="54"/>
      <c r="EQL79" s="54"/>
      <c r="EQM79" s="54"/>
      <c r="EQN79" s="54"/>
      <c r="EQO79" s="54"/>
      <c r="EQP79" s="54"/>
      <c r="EQQ79" s="54"/>
      <c r="EQR79" s="54"/>
      <c r="EQS79" s="54"/>
      <c r="EQT79" s="54"/>
      <c r="EQU79" s="54"/>
      <c r="EQV79" s="54"/>
      <c r="EQW79" s="54"/>
      <c r="EQX79" s="54"/>
      <c r="EQY79" s="54"/>
      <c r="EQZ79" s="54"/>
      <c r="ERA79" s="54"/>
      <c r="ERB79" s="54"/>
      <c r="ERC79" s="54"/>
      <c r="ERD79" s="54"/>
      <c r="ERE79" s="54"/>
      <c r="ERF79" s="54"/>
      <c r="ERG79" s="54"/>
      <c r="ERH79" s="54"/>
      <c r="ERI79" s="54"/>
      <c r="ERJ79" s="54"/>
      <c r="ERK79" s="54"/>
      <c r="ERL79" s="54"/>
      <c r="ERM79" s="54"/>
      <c r="ERN79" s="54"/>
      <c r="ERO79" s="54"/>
      <c r="ERP79" s="54"/>
      <c r="ERQ79" s="54"/>
      <c r="ERR79" s="54"/>
      <c r="ERS79" s="54"/>
      <c r="ERT79" s="54"/>
      <c r="ERU79" s="54"/>
      <c r="ERV79" s="54"/>
      <c r="ERW79" s="54"/>
      <c r="ERX79" s="54"/>
      <c r="ERY79" s="54"/>
      <c r="ERZ79" s="54"/>
      <c r="ESA79" s="54"/>
      <c r="ESB79" s="54"/>
      <c r="ESC79" s="54"/>
      <c r="ESD79" s="54"/>
      <c r="ESE79" s="54"/>
      <c r="ESF79" s="54"/>
      <c r="ESG79" s="54"/>
      <c r="ESH79" s="54"/>
      <c r="ESI79" s="54"/>
      <c r="ESJ79" s="54"/>
      <c r="ESK79" s="54"/>
      <c r="ESL79" s="54"/>
      <c r="ESM79" s="54"/>
      <c r="ESN79" s="54"/>
      <c r="ESO79" s="54"/>
      <c r="ESP79" s="54"/>
      <c r="ESQ79" s="54"/>
      <c r="ESR79" s="54"/>
      <c r="ESS79" s="54"/>
      <c r="EST79" s="54"/>
      <c r="ESU79" s="54"/>
      <c r="ESV79" s="54"/>
      <c r="ESW79" s="54"/>
      <c r="ESX79" s="54"/>
      <c r="ESY79" s="54"/>
      <c r="ESZ79" s="54"/>
      <c r="ETA79" s="54"/>
      <c r="ETB79" s="54"/>
      <c r="ETC79" s="54"/>
      <c r="ETD79" s="54"/>
      <c r="ETE79" s="54"/>
      <c r="ETF79" s="54"/>
      <c r="ETG79" s="54"/>
      <c r="ETH79" s="54"/>
      <c r="ETI79" s="54"/>
      <c r="ETJ79" s="54"/>
      <c r="ETK79" s="54"/>
      <c r="ETL79" s="54"/>
      <c r="ETM79" s="54"/>
      <c r="ETN79" s="54"/>
      <c r="ETO79" s="54"/>
      <c r="ETP79" s="54"/>
      <c r="ETQ79" s="54"/>
      <c r="ETR79" s="54"/>
      <c r="ETS79" s="54"/>
      <c r="ETT79" s="54"/>
      <c r="ETU79" s="54"/>
      <c r="ETV79" s="54"/>
      <c r="ETW79" s="54"/>
      <c r="ETX79" s="54"/>
      <c r="ETY79" s="54"/>
      <c r="ETZ79" s="54"/>
      <c r="EUA79" s="54"/>
      <c r="EUB79" s="54"/>
      <c r="EUC79" s="54"/>
      <c r="EUD79" s="54"/>
      <c r="EUE79" s="54"/>
      <c r="EUF79" s="54"/>
      <c r="EUG79" s="54"/>
      <c r="EUH79" s="54"/>
      <c r="EUI79" s="54"/>
      <c r="EUJ79" s="54"/>
      <c r="EUK79" s="54"/>
      <c r="EUL79" s="54"/>
      <c r="EUM79" s="54"/>
      <c r="EUN79" s="54"/>
      <c r="EUO79" s="54"/>
      <c r="EUP79" s="54"/>
      <c r="EUQ79" s="54"/>
      <c r="EUR79" s="54"/>
      <c r="EUS79" s="54"/>
      <c r="EUT79" s="54"/>
      <c r="EUU79" s="54"/>
      <c r="EUV79" s="54"/>
      <c r="EUW79" s="54"/>
      <c r="EUX79" s="54"/>
      <c r="EUY79" s="54"/>
      <c r="EUZ79" s="54"/>
      <c r="EVA79" s="54"/>
      <c r="EVB79" s="54"/>
      <c r="EVC79" s="54"/>
      <c r="EVD79" s="54"/>
      <c r="EVE79" s="54"/>
      <c r="EVF79" s="54"/>
      <c r="EVG79" s="54"/>
      <c r="EVH79" s="54"/>
      <c r="EVI79" s="54"/>
      <c r="EVJ79" s="54"/>
      <c r="EVK79" s="54"/>
      <c r="EVL79" s="54"/>
      <c r="EVM79" s="54"/>
      <c r="EVN79" s="54"/>
      <c r="EVO79" s="54"/>
      <c r="EVP79" s="54"/>
      <c r="EVQ79" s="54"/>
      <c r="EVR79" s="54"/>
      <c r="EVS79" s="54"/>
      <c r="EVT79" s="54"/>
      <c r="EVU79" s="54"/>
      <c r="EVV79" s="54"/>
      <c r="EVW79" s="54"/>
      <c r="EVX79" s="54"/>
      <c r="EVY79" s="54"/>
      <c r="EVZ79" s="54"/>
      <c r="EWA79" s="54"/>
      <c r="EWB79" s="54"/>
      <c r="EWC79" s="54"/>
      <c r="EWD79" s="54"/>
      <c r="EWE79" s="54"/>
      <c r="EWF79" s="54"/>
      <c r="EWG79" s="54"/>
      <c r="EWH79" s="54"/>
      <c r="EWI79" s="54"/>
      <c r="EWJ79" s="54"/>
      <c r="EWK79" s="54"/>
      <c r="EWL79" s="54"/>
      <c r="EWM79" s="54"/>
      <c r="EWN79" s="54"/>
      <c r="EWO79" s="54"/>
      <c r="EWP79" s="54"/>
      <c r="EWQ79" s="54"/>
      <c r="EWR79" s="54"/>
      <c r="EWS79" s="54"/>
      <c r="EWT79" s="54"/>
      <c r="EWU79" s="54"/>
      <c r="EWV79" s="54"/>
      <c r="EWW79" s="54"/>
      <c r="EWX79" s="54"/>
      <c r="EWY79" s="54"/>
      <c r="EWZ79" s="54"/>
      <c r="EXA79" s="54"/>
      <c r="EXB79" s="54"/>
      <c r="EXC79" s="54"/>
      <c r="EXD79" s="54"/>
      <c r="EXE79" s="54"/>
      <c r="EXF79" s="54"/>
      <c r="EXG79" s="54"/>
      <c r="EXH79" s="54"/>
      <c r="EXI79" s="54"/>
      <c r="EXJ79" s="54"/>
      <c r="EXK79" s="54"/>
      <c r="EXL79" s="54"/>
      <c r="EXM79" s="54"/>
      <c r="EXN79" s="54"/>
      <c r="EXO79" s="54"/>
      <c r="EXP79" s="54"/>
      <c r="EXQ79" s="54"/>
      <c r="EXR79" s="54"/>
      <c r="EXS79" s="54"/>
      <c r="EXT79" s="54"/>
      <c r="EXU79" s="54"/>
      <c r="EXV79" s="54"/>
      <c r="EXW79" s="54"/>
      <c r="EXX79" s="54"/>
      <c r="EXY79" s="54"/>
      <c r="EXZ79" s="54"/>
      <c r="EYA79" s="54"/>
      <c r="EYB79" s="54"/>
      <c r="EYC79" s="54"/>
      <c r="EYD79" s="54"/>
      <c r="EYE79" s="54"/>
      <c r="EYF79" s="54"/>
      <c r="EYG79" s="54"/>
      <c r="EYH79" s="54"/>
      <c r="EYI79" s="54"/>
      <c r="EYJ79" s="54"/>
      <c r="EYK79" s="54"/>
      <c r="EYL79" s="54"/>
      <c r="EYM79" s="54"/>
      <c r="EYN79" s="54"/>
      <c r="EYO79" s="54"/>
      <c r="EYP79" s="54"/>
      <c r="EYQ79" s="54"/>
      <c r="EYR79" s="54"/>
      <c r="EYS79" s="54"/>
      <c r="EYT79" s="54"/>
      <c r="EYU79" s="54"/>
      <c r="EYV79" s="54"/>
      <c r="EYW79" s="54"/>
      <c r="EYX79" s="54"/>
      <c r="EYY79" s="54"/>
      <c r="EYZ79" s="54"/>
      <c r="EZA79" s="54"/>
      <c r="EZB79" s="54"/>
      <c r="EZC79" s="54"/>
      <c r="EZD79" s="54"/>
      <c r="EZE79" s="54"/>
      <c r="EZF79" s="54"/>
      <c r="EZG79" s="54"/>
      <c r="EZH79" s="54"/>
      <c r="EZI79" s="54"/>
      <c r="EZJ79" s="54"/>
      <c r="EZK79" s="54"/>
      <c r="EZL79" s="54"/>
      <c r="EZM79" s="54"/>
      <c r="EZN79" s="54"/>
      <c r="EZO79" s="54"/>
      <c r="EZP79" s="54"/>
      <c r="EZQ79" s="54"/>
      <c r="EZR79" s="54"/>
      <c r="EZS79" s="54"/>
      <c r="EZT79" s="54"/>
      <c r="EZU79" s="54"/>
      <c r="EZV79" s="54"/>
      <c r="EZW79" s="54"/>
      <c r="EZX79" s="54"/>
      <c r="EZY79" s="54"/>
      <c r="EZZ79" s="54"/>
      <c r="FAA79" s="54"/>
      <c r="FAB79" s="54"/>
      <c r="FAC79" s="54"/>
      <c r="FAD79" s="54"/>
      <c r="FAE79" s="54"/>
      <c r="FAF79" s="54"/>
      <c r="FAG79" s="54"/>
      <c r="FAH79" s="54"/>
      <c r="FAI79" s="54"/>
      <c r="FAJ79" s="54"/>
      <c r="FAK79" s="54"/>
      <c r="FAL79" s="54"/>
      <c r="FAM79" s="54"/>
      <c r="FAN79" s="54"/>
      <c r="FAO79" s="54"/>
      <c r="FAP79" s="54"/>
      <c r="FAQ79" s="54"/>
      <c r="FAR79" s="54"/>
      <c r="FAS79" s="54"/>
      <c r="FAT79" s="54"/>
      <c r="FAU79" s="54"/>
      <c r="FAV79" s="54"/>
      <c r="FAW79" s="54"/>
      <c r="FAX79" s="54"/>
      <c r="FAY79" s="54"/>
      <c r="FAZ79" s="54"/>
      <c r="FBA79" s="54"/>
      <c r="FBB79" s="54"/>
      <c r="FBC79" s="54"/>
      <c r="FBD79" s="54"/>
      <c r="FBE79" s="54"/>
      <c r="FBF79" s="54"/>
      <c r="FBG79" s="54"/>
      <c r="FBH79" s="54"/>
      <c r="FBI79" s="54"/>
      <c r="FBJ79" s="54"/>
      <c r="FBK79" s="54"/>
      <c r="FBL79" s="54"/>
      <c r="FBM79" s="54"/>
      <c r="FBN79" s="54"/>
      <c r="FBO79" s="54"/>
      <c r="FBP79" s="54"/>
      <c r="FBQ79" s="54"/>
      <c r="FBR79" s="54"/>
      <c r="FBS79" s="54"/>
      <c r="FBT79" s="54"/>
      <c r="FBU79" s="54"/>
      <c r="FBV79" s="54"/>
      <c r="FBW79" s="54"/>
      <c r="FBX79" s="54"/>
      <c r="FBY79" s="54"/>
      <c r="FBZ79" s="54"/>
      <c r="FCA79" s="54"/>
      <c r="FCB79" s="54"/>
      <c r="FCC79" s="54"/>
      <c r="FCD79" s="54"/>
      <c r="FCE79" s="54"/>
      <c r="FCF79" s="54"/>
      <c r="FCG79" s="54"/>
      <c r="FCH79" s="54"/>
      <c r="FCI79" s="54"/>
      <c r="FCJ79" s="54"/>
      <c r="FCK79" s="54"/>
      <c r="FCL79" s="54"/>
      <c r="FCM79" s="54"/>
      <c r="FCN79" s="54"/>
      <c r="FCO79" s="54"/>
      <c r="FCP79" s="54"/>
      <c r="FCQ79" s="54"/>
      <c r="FCR79" s="54"/>
      <c r="FCS79" s="54"/>
      <c r="FCT79" s="54"/>
      <c r="FCU79" s="54"/>
      <c r="FCV79" s="54"/>
      <c r="FCW79" s="54"/>
      <c r="FCX79" s="54"/>
      <c r="FCY79" s="54"/>
      <c r="FCZ79" s="54"/>
      <c r="FDA79" s="54"/>
      <c r="FDB79" s="54"/>
      <c r="FDC79" s="54"/>
      <c r="FDD79" s="54"/>
      <c r="FDE79" s="54"/>
      <c r="FDF79" s="54"/>
      <c r="FDG79" s="54"/>
      <c r="FDH79" s="54"/>
      <c r="FDI79" s="54"/>
      <c r="FDJ79" s="54"/>
      <c r="FDK79" s="54"/>
      <c r="FDL79" s="54"/>
      <c r="FDM79" s="54"/>
      <c r="FDN79" s="54"/>
      <c r="FDO79" s="54"/>
      <c r="FDP79" s="54"/>
      <c r="FDQ79" s="54"/>
      <c r="FDR79" s="54"/>
      <c r="FDS79" s="54"/>
      <c r="FDT79" s="54"/>
      <c r="FDU79" s="54"/>
      <c r="FDV79" s="54"/>
      <c r="FDW79" s="54"/>
      <c r="FDX79" s="54"/>
      <c r="FDY79" s="54"/>
      <c r="FDZ79" s="54"/>
      <c r="FEA79" s="54"/>
      <c r="FEB79" s="54"/>
      <c r="FEC79" s="54"/>
      <c r="FED79" s="54"/>
      <c r="FEE79" s="54"/>
      <c r="FEF79" s="54"/>
      <c r="FEG79" s="54"/>
      <c r="FEH79" s="54"/>
      <c r="FEI79" s="54"/>
      <c r="FEJ79" s="54"/>
      <c r="FEK79" s="54"/>
      <c r="FEL79" s="54"/>
      <c r="FEM79" s="54"/>
      <c r="FEN79" s="54"/>
      <c r="FEO79" s="54"/>
      <c r="FEP79" s="54"/>
      <c r="FEQ79" s="54"/>
      <c r="FER79" s="54"/>
      <c r="FES79" s="54"/>
      <c r="FET79" s="54"/>
      <c r="FEU79" s="54"/>
      <c r="FEV79" s="54"/>
      <c r="FEW79" s="54"/>
      <c r="FEX79" s="54"/>
      <c r="FEY79" s="54"/>
      <c r="FEZ79" s="54"/>
      <c r="FFA79" s="54"/>
      <c r="FFB79" s="54"/>
      <c r="FFC79" s="54"/>
      <c r="FFD79" s="54"/>
      <c r="FFE79" s="54"/>
      <c r="FFF79" s="54"/>
      <c r="FFG79" s="54"/>
      <c r="FFH79" s="54"/>
      <c r="FFI79" s="54"/>
      <c r="FFJ79" s="54"/>
      <c r="FFK79" s="54"/>
      <c r="FFL79" s="54"/>
      <c r="FFM79" s="54"/>
      <c r="FFN79" s="54"/>
      <c r="FFO79" s="54"/>
      <c r="FFP79" s="54"/>
      <c r="FFQ79" s="54"/>
      <c r="FFR79" s="54"/>
      <c r="FFS79" s="54"/>
      <c r="FFT79" s="54"/>
      <c r="FFU79" s="54"/>
      <c r="FFV79" s="54"/>
      <c r="FFW79" s="54"/>
      <c r="FFX79" s="54"/>
      <c r="FFY79" s="54"/>
      <c r="FFZ79" s="54"/>
      <c r="FGA79" s="54"/>
      <c r="FGB79" s="54"/>
      <c r="FGC79" s="54"/>
      <c r="FGD79" s="54"/>
      <c r="FGE79" s="54"/>
      <c r="FGF79" s="54"/>
      <c r="FGG79" s="54"/>
      <c r="FGH79" s="54"/>
      <c r="FGI79" s="54"/>
      <c r="FGJ79" s="54"/>
      <c r="FGK79" s="54"/>
      <c r="FGL79" s="54"/>
      <c r="FGM79" s="54"/>
      <c r="FGN79" s="54"/>
      <c r="FGO79" s="54"/>
      <c r="FGP79" s="54"/>
      <c r="FGQ79" s="54"/>
      <c r="FGR79" s="54"/>
      <c r="FGS79" s="54"/>
      <c r="FGT79" s="54"/>
      <c r="FGU79" s="54"/>
      <c r="FGV79" s="54"/>
      <c r="FGW79" s="54"/>
      <c r="FGX79" s="54"/>
      <c r="FGY79" s="54"/>
      <c r="FGZ79" s="54"/>
      <c r="FHA79" s="54"/>
      <c r="FHB79" s="54"/>
      <c r="FHC79" s="54"/>
      <c r="FHD79" s="54"/>
      <c r="FHE79" s="54"/>
      <c r="FHF79" s="54"/>
      <c r="FHG79" s="54"/>
      <c r="FHH79" s="54"/>
      <c r="FHI79" s="54"/>
      <c r="FHJ79" s="54"/>
      <c r="FHK79" s="54"/>
      <c r="FHL79" s="54"/>
      <c r="FHM79" s="54"/>
      <c r="FHN79" s="54"/>
      <c r="FHO79" s="54"/>
      <c r="FHP79" s="54"/>
      <c r="FHQ79" s="54"/>
      <c r="FHR79" s="54"/>
      <c r="FHS79" s="54"/>
      <c r="FHT79" s="54"/>
      <c r="FHU79" s="54"/>
      <c r="FHV79" s="54"/>
      <c r="FHW79" s="54"/>
      <c r="FHX79" s="54"/>
      <c r="FHY79" s="54"/>
      <c r="FHZ79" s="54"/>
      <c r="FIA79" s="54"/>
      <c r="FIB79" s="54"/>
      <c r="FIC79" s="54"/>
      <c r="FID79" s="54"/>
      <c r="FIE79" s="54"/>
      <c r="FIF79" s="54"/>
      <c r="FIG79" s="54"/>
      <c r="FIH79" s="54"/>
      <c r="FII79" s="54"/>
      <c r="FIJ79" s="54"/>
      <c r="FIK79" s="54"/>
      <c r="FIL79" s="54"/>
      <c r="FIM79" s="54"/>
      <c r="FIN79" s="54"/>
      <c r="FIO79" s="54"/>
      <c r="FIP79" s="54"/>
      <c r="FIQ79" s="54"/>
      <c r="FIR79" s="54"/>
      <c r="FIS79" s="54"/>
      <c r="FIT79" s="54"/>
      <c r="FIU79" s="54"/>
      <c r="FIV79" s="54"/>
      <c r="FIW79" s="54"/>
      <c r="FIX79" s="54"/>
      <c r="FIY79" s="54"/>
      <c r="FIZ79" s="54"/>
      <c r="FJA79" s="54"/>
      <c r="FJB79" s="54"/>
      <c r="FJC79" s="54"/>
      <c r="FJD79" s="54"/>
      <c r="FJE79" s="54"/>
      <c r="FJF79" s="54"/>
      <c r="FJG79" s="54"/>
      <c r="FJH79" s="54"/>
      <c r="FJI79" s="54"/>
      <c r="FJJ79" s="54"/>
      <c r="FJK79" s="54"/>
      <c r="FJL79" s="54"/>
      <c r="FJM79" s="54"/>
      <c r="FJN79" s="54"/>
      <c r="FJO79" s="54"/>
      <c r="FJP79" s="54"/>
      <c r="FJQ79" s="54"/>
      <c r="FJR79" s="54"/>
      <c r="FJS79" s="54"/>
      <c r="FJT79" s="54"/>
      <c r="FJU79" s="54"/>
      <c r="FJV79" s="54"/>
      <c r="FJW79" s="54"/>
      <c r="FJX79" s="54"/>
      <c r="FJY79" s="54"/>
      <c r="FJZ79" s="54"/>
      <c r="FKA79" s="54"/>
      <c r="FKB79" s="54"/>
      <c r="FKC79" s="54"/>
      <c r="FKD79" s="54"/>
      <c r="FKE79" s="54"/>
      <c r="FKF79" s="54"/>
      <c r="FKG79" s="54"/>
      <c r="FKH79" s="54"/>
      <c r="FKI79" s="54"/>
      <c r="FKJ79" s="54"/>
      <c r="FKK79" s="54"/>
      <c r="FKL79" s="54"/>
      <c r="FKM79" s="54"/>
      <c r="FKN79" s="54"/>
      <c r="FKO79" s="54"/>
      <c r="FKP79" s="54"/>
      <c r="FKQ79" s="54"/>
      <c r="FKR79" s="54"/>
      <c r="FKS79" s="54"/>
      <c r="FKT79" s="54"/>
      <c r="FKU79" s="54"/>
      <c r="FKV79" s="54"/>
      <c r="FKW79" s="54"/>
      <c r="FKX79" s="54"/>
      <c r="FKY79" s="54"/>
      <c r="FKZ79" s="54"/>
      <c r="FLA79" s="54"/>
      <c r="FLB79" s="54"/>
      <c r="FLC79" s="54"/>
      <c r="FLD79" s="54"/>
      <c r="FLE79" s="54"/>
      <c r="FLF79" s="54"/>
      <c r="FLG79" s="54"/>
      <c r="FLH79" s="54"/>
      <c r="FLI79" s="54"/>
      <c r="FLJ79" s="54"/>
      <c r="FLK79" s="54"/>
      <c r="FLL79" s="54"/>
      <c r="FLM79" s="54"/>
      <c r="FLN79" s="54"/>
      <c r="FLO79" s="54"/>
      <c r="FLP79" s="54"/>
      <c r="FLQ79" s="54"/>
      <c r="FLR79" s="54"/>
      <c r="FLS79" s="54"/>
      <c r="FLT79" s="54"/>
      <c r="FLU79" s="54"/>
      <c r="FLV79" s="54"/>
      <c r="FLW79" s="54"/>
      <c r="FLX79" s="54"/>
      <c r="FLY79" s="54"/>
      <c r="FLZ79" s="54"/>
      <c r="FMA79" s="54"/>
      <c r="FMB79" s="54"/>
      <c r="FMC79" s="54"/>
      <c r="FMD79" s="54"/>
      <c r="FME79" s="54"/>
      <c r="FMF79" s="54"/>
      <c r="FMG79" s="54"/>
      <c r="FMH79" s="54"/>
      <c r="FMI79" s="54"/>
      <c r="FMJ79" s="54"/>
      <c r="FMK79" s="54"/>
      <c r="FML79" s="54"/>
      <c r="FMM79" s="54"/>
      <c r="FMN79" s="54"/>
      <c r="FMO79" s="54"/>
      <c r="FMP79" s="54"/>
      <c r="FMQ79" s="54"/>
      <c r="FMR79" s="54"/>
      <c r="FMS79" s="54"/>
      <c r="FMT79" s="54"/>
      <c r="FMU79" s="54"/>
      <c r="FMV79" s="54"/>
      <c r="FMW79" s="54"/>
      <c r="FMX79" s="54"/>
      <c r="FMY79" s="54"/>
      <c r="FMZ79" s="54"/>
      <c r="FNA79" s="54"/>
      <c r="FNB79" s="54"/>
      <c r="FNC79" s="54"/>
      <c r="FND79" s="54"/>
      <c r="FNE79" s="54"/>
      <c r="FNF79" s="54"/>
      <c r="FNG79" s="54"/>
      <c r="FNH79" s="54"/>
      <c r="FNI79" s="54"/>
      <c r="FNJ79" s="54"/>
      <c r="FNK79" s="54"/>
      <c r="FNL79" s="54"/>
      <c r="FNM79" s="54"/>
      <c r="FNN79" s="54"/>
      <c r="FNO79" s="54"/>
      <c r="FNP79" s="54"/>
      <c r="FNQ79" s="54"/>
      <c r="FNR79" s="54"/>
      <c r="FNS79" s="54"/>
      <c r="FNT79" s="54"/>
      <c r="FNU79" s="54"/>
      <c r="FNV79" s="54"/>
      <c r="FNW79" s="54"/>
      <c r="FNX79" s="54"/>
      <c r="FNY79" s="54"/>
      <c r="FNZ79" s="54"/>
      <c r="FOA79" s="54"/>
      <c r="FOB79" s="54"/>
      <c r="FOC79" s="54"/>
      <c r="FOD79" s="54"/>
      <c r="FOE79" s="54"/>
      <c r="FOF79" s="54"/>
      <c r="FOG79" s="54"/>
      <c r="FOH79" s="54"/>
      <c r="FOI79" s="54"/>
      <c r="FOJ79" s="54"/>
      <c r="FOK79" s="54"/>
      <c r="FOL79" s="54"/>
      <c r="FOM79" s="54"/>
      <c r="FON79" s="54"/>
      <c r="FOO79" s="54"/>
      <c r="FOP79" s="54"/>
      <c r="FOQ79" s="54"/>
      <c r="FOR79" s="54"/>
      <c r="FOS79" s="54"/>
      <c r="FOT79" s="54"/>
      <c r="FOU79" s="54"/>
      <c r="FOV79" s="54"/>
      <c r="FOW79" s="54"/>
      <c r="FOX79" s="54"/>
      <c r="FOY79" s="54"/>
      <c r="FOZ79" s="54"/>
      <c r="FPA79" s="54"/>
      <c r="FPB79" s="54"/>
      <c r="FPC79" s="54"/>
      <c r="FPD79" s="54"/>
      <c r="FPE79" s="54"/>
      <c r="FPF79" s="54"/>
      <c r="FPG79" s="54"/>
      <c r="FPH79" s="54"/>
      <c r="FPI79" s="54"/>
      <c r="FPJ79" s="54"/>
      <c r="FPK79" s="54"/>
      <c r="FPL79" s="54"/>
      <c r="FPM79" s="54"/>
      <c r="FPN79" s="54"/>
      <c r="FPO79" s="54"/>
      <c r="FPP79" s="54"/>
      <c r="FPQ79" s="54"/>
      <c r="FPR79" s="54"/>
      <c r="FPS79" s="54"/>
      <c r="FPT79" s="54"/>
      <c r="FPU79" s="54"/>
      <c r="FPV79" s="54"/>
      <c r="FPW79" s="54"/>
      <c r="FPX79" s="54"/>
      <c r="FPY79" s="54"/>
      <c r="FPZ79" s="54"/>
      <c r="FQA79" s="54"/>
      <c r="FQB79" s="54"/>
      <c r="FQC79" s="54"/>
      <c r="FQD79" s="54"/>
      <c r="FQE79" s="54"/>
      <c r="FQF79" s="54"/>
      <c r="FQG79" s="54"/>
      <c r="FQH79" s="54"/>
      <c r="FQI79" s="54"/>
      <c r="FQJ79" s="54"/>
      <c r="FQK79" s="54"/>
      <c r="FQL79" s="54"/>
      <c r="FQM79" s="54"/>
      <c r="FQN79" s="54"/>
      <c r="FQO79" s="54"/>
      <c r="FQP79" s="54"/>
      <c r="FQQ79" s="54"/>
      <c r="FQR79" s="54"/>
      <c r="FQS79" s="54"/>
      <c r="FQT79" s="54"/>
      <c r="FQU79" s="54"/>
      <c r="FQV79" s="54"/>
      <c r="FQW79" s="54"/>
      <c r="FQX79" s="54"/>
      <c r="FQY79" s="54"/>
      <c r="FQZ79" s="54"/>
      <c r="FRA79" s="54"/>
      <c r="FRB79" s="54"/>
      <c r="FRC79" s="54"/>
      <c r="FRD79" s="54"/>
      <c r="FRE79" s="54"/>
      <c r="FRF79" s="54"/>
      <c r="FRG79" s="54"/>
      <c r="FRH79" s="54"/>
      <c r="FRI79" s="54"/>
      <c r="FRJ79" s="54"/>
      <c r="FRK79" s="54"/>
      <c r="FRL79" s="54"/>
      <c r="FRM79" s="54"/>
      <c r="FRN79" s="54"/>
      <c r="FRO79" s="54"/>
      <c r="FRP79" s="54"/>
      <c r="FRQ79" s="54"/>
      <c r="FRR79" s="54"/>
      <c r="FRS79" s="54"/>
      <c r="FRT79" s="54"/>
      <c r="FRU79" s="54"/>
      <c r="FRV79" s="54"/>
      <c r="FRW79" s="54"/>
      <c r="FRX79" s="54"/>
      <c r="FRY79" s="54"/>
      <c r="FRZ79" s="54"/>
      <c r="FSA79" s="54"/>
      <c r="FSB79" s="54"/>
      <c r="FSC79" s="54"/>
      <c r="FSD79" s="54"/>
      <c r="FSE79" s="54"/>
      <c r="FSF79" s="54"/>
      <c r="FSG79" s="54"/>
      <c r="FSH79" s="54"/>
      <c r="FSI79" s="54"/>
      <c r="FSJ79" s="54"/>
      <c r="FSK79" s="54"/>
      <c r="FSL79" s="54"/>
      <c r="FSM79" s="54"/>
      <c r="FSN79" s="54"/>
      <c r="FSO79" s="54"/>
      <c r="FSP79" s="54"/>
      <c r="FSQ79" s="54"/>
      <c r="FSR79" s="54"/>
      <c r="FSS79" s="54"/>
      <c r="FST79" s="54"/>
      <c r="FSU79" s="54"/>
      <c r="FSV79" s="54"/>
      <c r="FSW79" s="54"/>
      <c r="FSX79" s="54"/>
      <c r="FSY79" s="54"/>
      <c r="FSZ79" s="54"/>
      <c r="FTA79" s="54"/>
      <c r="FTB79" s="54"/>
      <c r="FTC79" s="54"/>
      <c r="FTD79" s="54"/>
      <c r="FTE79" s="54"/>
      <c r="FTF79" s="54"/>
      <c r="FTG79" s="54"/>
      <c r="FTH79" s="54"/>
      <c r="FTI79" s="54"/>
      <c r="FTJ79" s="54"/>
      <c r="FTK79" s="54"/>
      <c r="FTL79" s="54"/>
      <c r="FTM79" s="54"/>
      <c r="FTN79" s="54"/>
      <c r="FTO79" s="54"/>
      <c r="FTP79" s="54"/>
      <c r="FTQ79" s="54"/>
      <c r="FTR79" s="54"/>
      <c r="FTS79" s="54"/>
      <c r="FTT79" s="54"/>
      <c r="FTU79" s="54"/>
      <c r="FTV79" s="54"/>
      <c r="FTW79" s="54"/>
      <c r="FTX79" s="54"/>
      <c r="FTY79" s="54"/>
      <c r="FTZ79" s="54"/>
      <c r="FUA79" s="54"/>
      <c r="FUB79" s="54"/>
      <c r="FUC79" s="54"/>
      <c r="FUD79" s="54"/>
      <c r="FUE79" s="54"/>
      <c r="FUF79" s="54"/>
      <c r="FUG79" s="54"/>
      <c r="FUH79" s="54"/>
      <c r="FUI79" s="54"/>
      <c r="FUJ79" s="54"/>
      <c r="FUK79" s="54"/>
      <c r="FUL79" s="54"/>
      <c r="FUM79" s="54"/>
      <c r="FUN79" s="54"/>
      <c r="FUO79" s="54"/>
      <c r="FUP79" s="54"/>
      <c r="FUQ79" s="54"/>
      <c r="FUR79" s="54"/>
      <c r="FUS79" s="54"/>
      <c r="FUT79" s="54"/>
      <c r="FUU79" s="54"/>
      <c r="FUV79" s="54"/>
      <c r="FUW79" s="54"/>
      <c r="FUX79" s="54"/>
      <c r="FUY79" s="54"/>
      <c r="FUZ79" s="54"/>
      <c r="FVA79" s="54"/>
      <c r="FVB79" s="54"/>
      <c r="FVC79" s="54"/>
      <c r="FVD79" s="54"/>
      <c r="FVE79" s="54"/>
      <c r="FVF79" s="54"/>
      <c r="FVG79" s="54"/>
      <c r="FVH79" s="54"/>
      <c r="FVI79" s="54"/>
      <c r="FVJ79" s="54"/>
      <c r="FVK79" s="54"/>
      <c r="FVL79" s="54"/>
      <c r="FVM79" s="54"/>
      <c r="FVN79" s="54"/>
      <c r="FVO79" s="54"/>
      <c r="FVP79" s="54"/>
      <c r="FVQ79" s="54"/>
      <c r="FVR79" s="54"/>
      <c r="FVS79" s="54"/>
      <c r="FVT79" s="54"/>
      <c r="FVU79" s="54"/>
      <c r="FVV79" s="54"/>
      <c r="FVW79" s="54"/>
      <c r="FVX79" s="54"/>
      <c r="FVY79" s="54"/>
      <c r="FVZ79" s="54"/>
      <c r="FWA79" s="54"/>
      <c r="FWB79" s="54"/>
      <c r="FWC79" s="54"/>
      <c r="FWD79" s="54"/>
      <c r="FWE79" s="54"/>
      <c r="FWF79" s="54"/>
      <c r="FWG79" s="54"/>
      <c r="FWH79" s="54"/>
      <c r="FWI79" s="54"/>
      <c r="FWJ79" s="54"/>
      <c r="FWK79" s="54"/>
      <c r="FWL79" s="54"/>
      <c r="FWM79" s="54"/>
      <c r="FWN79" s="54"/>
      <c r="FWO79" s="54"/>
      <c r="FWP79" s="54"/>
      <c r="FWQ79" s="54"/>
      <c r="FWR79" s="54"/>
      <c r="FWS79" s="54"/>
      <c r="FWT79" s="54"/>
      <c r="FWU79" s="54"/>
      <c r="FWV79" s="54"/>
      <c r="FWW79" s="54"/>
      <c r="FWX79" s="54"/>
      <c r="FWY79" s="54"/>
      <c r="FWZ79" s="54"/>
      <c r="FXA79" s="54"/>
      <c r="FXB79" s="54"/>
      <c r="FXC79" s="54"/>
      <c r="FXD79" s="54"/>
      <c r="FXE79" s="54"/>
      <c r="FXF79" s="54"/>
      <c r="FXG79" s="54"/>
      <c r="FXH79" s="54"/>
      <c r="FXI79" s="54"/>
      <c r="FXJ79" s="54"/>
      <c r="FXK79" s="54"/>
      <c r="FXL79" s="54"/>
      <c r="FXM79" s="54"/>
      <c r="FXN79" s="54"/>
      <c r="FXO79" s="54"/>
      <c r="FXP79" s="54"/>
      <c r="FXQ79" s="54"/>
      <c r="FXR79" s="54"/>
      <c r="FXS79" s="54"/>
      <c r="FXT79" s="54"/>
      <c r="FXU79" s="54"/>
      <c r="FXV79" s="54"/>
      <c r="FXW79" s="54"/>
      <c r="FXX79" s="54"/>
      <c r="FXY79" s="54"/>
      <c r="FXZ79" s="54"/>
      <c r="FYA79" s="54"/>
      <c r="FYB79" s="54"/>
      <c r="FYC79" s="54"/>
      <c r="FYD79" s="54"/>
      <c r="FYE79" s="54"/>
      <c r="FYF79" s="54"/>
      <c r="FYG79" s="54"/>
      <c r="FYH79" s="54"/>
      <c r="FYI79" s="54"/>
      <c r="FYJ79" s="54"/>
      <c r="FYK79" s="54"/>
      <c r="FYL79" s="54"/>
      <c r="FYM79" s="54"/>
      <c r="FYN79" s="54"/>
      <c r="FYO79" s="54"/>
      <c r="FYP79" s="54"/>
      <c r="FYQ79" s="54"/>
      <c r="FYR79" s="54"/>
      <c r="FYS79" s="54"/>
      <c r="FYT79" s="54"/>
      <c r="FYU79" s="54"/>
      <c r="FYV79" s="54"/>
      <c r="FYW79" s="54"/>
      <c r="FYX79" s="54"/>
      <c r="FYY79" s="54"/>
      <c r="FYZ79" s="54"/>
      <c r="FZA79" s="54"/>
      <c r="FZB79" s="54"/>
      <c r="FZC79" s="54"/>
      <c r="FZD79" s="54"/>
      <c r="FZE79" s="54"/>
      <c r="FZF79" s="54"/>
      <c r="FZG79" s="54"/>
      <c r="FZH79" s="54"/>
      <c r="FZI79" s="54"/>
      <c r="FZJ79" s="54"/>
      <c r="FZK79" s="54"/>
      <c r="FZL79" s="54"/>
      <c r="FZM79" s="54"/>
      <c r="FZN79" s="54"/>
      <c r="FZO79" s="54"/>
      <c r="FZP79" s="54"/>
      <c r="FZQ79" s="54"/>
      <c r="FZR79" s="54"/>
      <c r="FZS79" s="54"/>
      <c r="FZT79" s="54"/>
      <c r="FZU79" s="54"/>
      <c r="FZV79" s="54"/>
      <c r="FZW79" s="54"/>
      <c r="FZX79" s="54"/>
      <c r="FZY79" s="54"/>
      <c r="FZZ79" s="54"/>
      <c r="GAA79" s="54"/>
      <c r="GAB79" s="54"/>
      <c r="GAC79" s="54"/>
      <c r="GAD79" s="54"/>
      <c r="GAE79" s="54"/>
      <c r="GAF79" s="54"/>
      <c r="GAG79" s="54"/>
      <c r="GAH79" s="54"/>
      <c r="GAI79" s="54"/>
      <c r="GAJ79" s="54"/>
      <c r="GAK79" s="54"/>
      <c r="GAL79" s="54"/>
      <c r="GAM79" s="54"/>
      <c r="GAN79" s="54"/>
      <c r="GAO79" s="54"/>
      <c r="GAP79" s="54"/>
      <c r="GAQ79" s="54"/>
      <c r="GAR79" s="54"/>
      <c r="GAS79" s="54"/>
      <c r="GAT79" s="54"/>
      <c r="GAU79" s="54"/>
      <c r="GAV79" s="54"/>
      <c r="GAW79" s="54"/>
      <c r="GAX79" s="54"/>
      <c r="GAY79" s="54"/>
      <c r="GAZ79" s="54"/>
      <c r="GBA79" s="54"/>
      <c r="GBB79" s="54"/>
      <c r="GBC79" s="54"/>
      <c r="GBD79" s="54"/>
      <c r="GBE79" s="54"/>
      <c r="GBF79" s="54"/>
      <c r="GBG79" s="54"/>
      <c r="GBH79" s="54"/>
      <c r="GBI79" s="54"/>
      <c r="GBJ79" s="54"/>
      <c r="GBK79" s="54"/>
      <c r="GBL79" s="54"/>
      <c r="GBM79" s="54"/>
      <c r="GBN79" s="54"/>
      <c r="GBO79" s="54"/>
      <c r="GBP79" s="54"/>
      <c r="GBQ79" s="54"/>
      <c r="GBR79" s="54"/>
      <c r="GBS79" s="54"/>
      <c r="GBT79" s="54"/>
      <c r="GBU79" s="54"/>
      <c r="GBV79" s="54"/>
      <c r="GBW79" s="54"/>
      <c r="GBX79" s="54"/>
      <c r="GBY79" s="54"/>
      <c r="GBZ79" s="54"/>
      <c r="GCA79" s="54"/>
      <c r="GCB79" s="54"/>
      <c r="GCC79" s="54"/>
      <c r="GCD79" s="54"/>
      <c r="GCE79" s="54"/>
      <c r="GCF79" s="54"/>
      <c r="GCG79" s="54"/>
      <c r="GCH79" s="54"/>
      <c r="GCI79" s="54"/>
      <c r="GCJ79" s="54"/>
      <c r="GCK79" s="54"/>
      <c r="GCL79" s="54"/>
      <c r="GCM79" s="54"/>
      <c r="GCN79" s="54"/>
      <c r="GCO79" s="54"/>
      <c r="GCP79" s="54"/>
      <c r="GCQ79" s="54"/>
      <c r="GCR79" s="54"/>
      <c r="GCS79" s="54"/>
      <c r="GCT79" s="54"/>
      <c r="GCU79" s="54"/>
      <c r="GCV79" s="54"/>
      <c r="GCW79" s="54"/>
      <c r="GCX79" s="54"/>
      <c r="GCY79" s="54"/>
      <c r="GCZ79" s="54"/>
      <c r="GDA79" s="54"/>
      <c r="GDB79" s="54"/>
      <c r="GDC79" s="54"/>
      <c r="GDD79" s="54"/>
      <c r="GDE79" s="54"/>
      <c r="GDF79" s="54"/>
      <c r="GDG79" s="54"/>
      <c r="GDH79" s="54"/>
      <c r="GDI79" s="54"/>
      <c r="GDJ79" s="54"/>
      <c r="GDK79" s="54"/>
      <c r="GDL79" s="54"/>
      <c r="GDM79" s="54"/>
      <c r="GDN79" s="54"/>
      <c r="GDO79" s="54"/>
      <c r="GDP79" s="54"/>
      <c r="GDQ79" s="54"/>
      <c r="GDR79" s="54"/>
      <c r="GDS79" s="54"/>
      <c r="GDT79" s="54"/>
      <c r="GDU79" s="54"/>
      <c r="GDV79" s="54"/>
      <c r="GDW79" s="54"/>
      <c r="GDX79" s="54"/>
      <c r="GDY79" s="54"/>
      <c r="GDZ79" s="54"/>
      <c r="GEA79" s="54"/>
      <c r="GEB79" s="54"/>
      <c r="GEC79" s="54"/>
      <c r="GED79" s="54"/>
      <c r="GEE79" s="54"/>
      <c r="GEF79" s="54"/>
      <c r="GEG79" s="54"/>
      <c r="GEH79" s="54"/>
      <c r="GEI79" s="54"/>
      <c r="GEJ79" s="54"/>
      <c r="GEK79" s="54"/>
      <c r="GEL79" s="54"/>
      <c r="GEM79" s="54"/>
      <c r="GEN79" s="54"/>
      <c r="GEO79" s="54"/>
      <c r="GEP79" s="54"/>
      <c r="GEQ79" s="54"/>
      <c r="GER79" s="54"/>
      <c r="GES79" s="54"/>
      <c r="GET79" s="54"/>
      <c r="GEU79" s="54"/>
      <c r="GEV79" s="54"/>
      <c r="GEW79" s="54"/>
      <c r="GEX79" s="54"/>
      <c r="GEY79" s="54"/>
      <c r="GEZ79" s="54"/>
      <c r="GFA79" s="54"/>
      <c r="GFB79" s="54"/>
      <c r="GFC79" s="54"/>
      <c r="GFD79" s="54"/>
      <c r="GFE79" s="54"/>
      <c r="GFF79" s="54"/>
      <c r="GFG79" s="54"/>
      <c r="GFH79" s="54"/>
      <c r="GFI79" s="54"/>
      <c r="GFJ79" s="54"/>
      <c r="GFK79" s="54"/>
      <c r="GFL79" s="54"/>
      <c r="GFM79" s="54"/>
      <c r="GFN79" s="54"/>
      <c r="GFO79" s="54"/>
      <c r="GFP79" s="54"/>
      <c r="GFQ79" s="54"/>
      <c r="GFR79" s="54"/>
      <c r="GFS79" s="54"/>
      <c r="GFT79" s="54"/>
      <c r="GFU79" s="54"/>
      <c r="GFV79" s="54"/>
      <c r="GFW79" s="54"/>
      <c r="GFX79" s="54"/>
      <c r="GFY79" s="54"/>
      <c r="GFZ79" s="54"/>
      <c r="GGA79" s="54"/>
      <c r="GGB79" s="54"/>
      <c r="GGC79" s="54"/>
      <c r="GGD79" s="54"/>
      <c r="GGE79" s="54"/>
      <c r="GGF79" s="54"/>
      <c r="GGG79" s="54"/>
      <c r="GGH79" s="54"/>
      <c r="GGI79" s="54"/>
      <c r="GGJ79" s="54"/>
      <c r="GGK79" s="54"/>
      <c r="GGL79" s="54"/>
      <c r="GGM79" s="54"/>
      <c r="GGN79" s="54"/>
      <c r="GGO79" s="54"/>
      <c r="GGP79" s="54"/>
      <c r="GGQ79" s="54"/>
      <c r="GGR79" s="54"/>
      <c r="GGS79" s="54"/>
      <c r="GGT79" s="54"/>
      <c r="GGU79" s="54"/>
      <c r="GGV79" s="54"/>
      <c r="GGW79" s="54"/>
      <c r="GGX79" s="54"/>
      <c r="GGY79" s="54"/>
      <c r="GGZ79" s="54"/>
      <c r="GHA79" s="54"/>
      <c r="GHB79" s="54"/>
      <c r="GHC79" s="54"/>
      <c r="GHD79" s="54"/>
      <c r="GHE79" s="54"/>
      <c r="GHF79" s="54"/>
      <c r="GHG79" s="54"/>
      <c r="GHH79" s="54"/>
      <c r="GHI79" s="54"/>
      <c r="GHJ79" s="54"/>
      <c r="GHK79" s="54"/>
      <c r="GHL79" s="54"/>
      <c r="GHM79" s="54"/>
      <c r="GHN79" s="54"/>
      <c r="GHO79" s="54"/>
      <c r="GHP79" s="54"/>
      <c r="GHQ79" s="54"/>
      <c r="GHR79" s="54"/>
      <c r="GHS79" s="54"/>
      <c r="GHT79" s="54"/>
      <c r="GHU79" s="54"/>
      <c r="GHV79" s="54"/>
      <c r="GHW79" s="54"/>
      <c r="GHX79" s="54"/>
      <c r="GHY79" s="54"/>
      <c r="GHZ79" s="54"/>
      <c r="GIA79" s="54"/>
      <c r="GIB79" s="54"/>
      <c r="GIC79" s="54"/>
      <c r="GID79" s="54"/>
      <c r="GIE79" s="54"/>
      <c r="GIF79" s="54"/>
      <c r="GIG79" s="54"/>
      <c r="GIH79" s="54"/>
      <c r="GII79" s="54"/>
      <c r="GIJ79" s="54"/>
      <c r="GIK79" s="54"/>
      <c r="GIL79" s="54"/>
      <c r="GIM79" s="54"/>
      <c r="GIN79" s="54"/>
      <c r="GIO79" s="54"/>
      <c r="GIP79" s="54"/>
      <c r="GIQ79" s="54"/>
      <c r="GIR79" s="54"/>
      <c r="GIS79" s="54"/>
      <c r="GIT79" s="54"/>
      <c r="GIU79" s="54"/>
      <c r="GIV79" s="54"/>
      <c r="GIW79" s="54"/>
      <c r="GIX79" s="54"/>
      <c r="GIY79" s="54"/>
      <c r="GIZ79" s="54"/>
      <c r="GJA79" s="54"/>
      <c r="GJB79" s="54"/>
      <c r="GJC79" s="54"/>
      <c r="GJD79" s="54"/>
      <c r="GJE79" s="54"/>
      <c r="GJF79" s="54"/>
      <c r="GJG79" s="54"/>
      <c r="GJH79" s="54"/>
      <c r="GJI79" s="54"/>
      <c r="GJJ79" s="54"/>
      <c r="GJK79" s="54"/>
      <c r="GJL79" s="54"/>
      <c r="GJM79" s="54"/>
      <c r="GJN79" s="54"/>
      <c r="GJO79" s="54"/>
      <c r="GJP79" s="54"/>
      <c r="GJQ79" s="54"/>
      <c r="GJR79" s="54"/>
      <c r="GJS79" s="54"/>
      <c r="GJT79" s="54"/>
      <c r="GJU79" s="54"/>
      <c r="GJV79" s="54"/>
      <c r="GJW79" s="54"/>
      <c r="GJX79" s="54"/>
      <c r="GJY79" s="54"/>
      <c r="GJZ79" s="54"/>
      <c r="GKA79" s="54"/>
      <c r="GKB79" s="54"/>
      <c r="GKC79" s="54"/>
      <c r="GKD79" s="54"/>
      <c r="GKE79" s="54"/>
      <c r="GKF79" s="54"/>
      <c r="GKG79" s="54"/>
      <c r="GKH79" s="54"/>
      <c r="GKI79" s="54"/>
      <c r="GKJ79" s="54"/>
      <c r="GKK79" s="54"/>
      <c r="GKL79" s="54"/>
      <c r="GKM79" s="54"/>
      <c r="GKN79" s="54"/>
      <c r="GKO79" s="54"/>
      <c r="GKP79" s="54"/>
      <c r="GKQ79" s="54"/>
      <c r="GKR79" s="54"/>
      <c r="GKS79" s="54"/>
      <c r="GKT79" s="54"/>
      <c r="GKU79" s="54"/>
      <c r="GKV79" s="54"/>
      <c r="GKW79" s="54"/>
      <c r="GKX79" s="54"/>
      <c r="GKY79" s="54"/>
      <c r="GKZ79" s="54"/>
      <c r="GLA79" s="54"/>
      <c r="GLB79" s="54"/>
      <c r="GLC79" s="54"/>
      <c r="GLD79" s="54"/>
      <c r="GLE79" s="54"/>
      <c r="GLF79" s="54"/>
      <c r="GLG79" s="54"/>
      <c r="GLH79" s="54"/>
      <c r="GLI79" s="54"/>
      <c r="GLJ79" s="54"/>
      <c r="GLK79" s="54"/>
      <c r="GLL79" s="54"/>
      <c r="GLM79" s="54"/>
      <c r="GLN79" s="54"/>
      <c r="GLO79" s="54"/>
      <c r="GLP79" s="54"/>
      <c r="GLQ79" s="54"/>
      <c r="GLR79" s="54"/>
      <c r="GLS79" s="54"/>
      <c r="GLT79" s="54"/>
      <c r="GLU79" s="54"/>
      <c r="GLV79" s="54"/>
      <c r="GLW79" s="54"/>
      <c r="GLX79" s="54"/>
      <c r="GLY79" s="54"/>
      <c r="GLZ79" s="54"/>
      <c r="GMA79" s="54"/>
      <c r="GMB79" s="54"/>
      <c r="GMC79" s="54"/>
      <c r="GMD79" s="54"/>
      <c r="GME79" s="54"/>
      <c r="GMF79" s="54"/>
      <c r="GMG79" s="54"/>
      <c r="GMH79" s="54"/>
      <c r="GMI79" s="54"/>
      <c r="GMJ79" s="54"/>
      <c r="GMK79" s="54"/>
      <c r="GML79" s="54"/>
      <c r="GMM79" s="54"/>
      <c r="GMN79" s="54"/>
      <c r="GMO79" s="54"/>
      <c r="GMP79" s="54"/>
      <c r="GMQ79" s="54"/>
      <c r="GMR79" s="54"/>
      <c r="GMS79" s="54"/>
      <c r="GMT79" s="54"/>
      <c r="GMU79" s="54"/>
      <c r="GMV79" s="54"/>
      <c r="GMW79" s="54"/>
      <c r="GMX79" s="54"/>
      <c r="GMY79" s="54"/>
      <c r="GMZ79" s="54"/>
      <c r="GNA79" s="54"/>
      <c r="GNB79" s="54"/>
      <c r="GNC79" s="54"/>
      <c r="GND79" s="54"/>
      <c r="GNE79" s="54"/>
      <c r="GNF79" s="54"/>
      <c r="GNG79" s="54"/>
      <c r="GNH79" s="54"/>
      <c r="GNI79" s="54"/>
      <c r="GNJ79" s="54"/>
      <c r="GNK79" s="54"/>
      <c r="GNL79" s="54"/>
      <c r="GNM79" s="54"/>
      <c r="GNN79" s="54"/>
      <c r="GNO79" s="54"/>
      <c r="GNP79" s="54"/>
      <c r="GNQ79" s="54"/>
      <c r="GNR79" s="54"/>
      <c r="GNS79" s="54"/>
      <c r="GNT79" s="54"/>
      <c r="GNU79" s="54"/>
      <c r="GNV79" s="54"/>
      <c r="GNW79" s="54"/>
      <c r="GNX79" s="54"/>
      <c r="GNY79" s="54"/>
      <c r="GNZ79" s="54"/>
      <c r="GOA79" s="54"/>
      <c r="GOB79" s="54"/>
      <c r="GOC79" s="54"/>
      <c r="GOD79" s="54"/>
      <c r="GOE79" s="54"/>
      <c r="GOF79" s="54"/>
      <c r="GOG79" s="54"/>
      <c r="GOH79" s="54"/>
      <c r="GOI79" s="54"/>
      <c r="GOJ79" s="54"/>
      <c r="GOK79" s="54"/>
      <c r="GOL79" s="54"/>
      <c r="GOM79" s="54"/>
      <c r="GON79" s="54"/>
      <c r="GOO79" s="54"/>
      <c r="GOP79" s="54"/>
      <c r="GOQ79" s="54"/>
      <c r="GOR79" s="54"/>
      <c r="GOS79" s="54"/>
      <c r="GOT79" s="54"/>
      <c r="GOU79" s="54"/>
      <c r="GOV79" s="54"/>
      <c r="GOW79" s="54"/>
      <c r="GOX79" s="54"/>
      <c r="GOY79" s="54"/>
      <c r="GOZ79" s="54"/>
      <c r="GPA79" s="54"/>
      <c r="GPB79" s="54"/>
      <c r="GPC79" s="54"/>
      <c r="GPD79" s="54"/>
      <c r="GPE79" s="54"/>
      <c r="GPF79" s="54"/>
      <c r="GPG79" s="54"/>
      <c r="GPH79" s="54"/>
      <c r="GPI79" s="54"/>
      <c r="GPJ79" s="54"/>
      <c r="GPK79" s="54"/>
      <c r="GPL79" s="54"/>
      <c r="GPM79" s="54"/>
      <c r="GPN79" s="54"/>
      <c r="GPO79" s="54"/>
      <c r="GPP79" s="54"/>
      <c r="GPQ79" s="54"/>
      <c r="GPR79" s="54"/>
      <c r="GPS79" s="54"/>
      <c r="GPT79" s="54"/>
      <c r="GPU79" s="54"/>
      <c r="GPV79" s="54"/>
      <c r="GPW79" s="54"/>
      <c r="GPX79" s="54"/>
      <c r="GPY79" s="54"/>
      <c r="GPZ79" s="54"/>
      <c r="GQA79" s="54"/>
      <c r="GQB79" s="54"/>
      <c r="GQC79" s="54"/>
      <c r="GQD79" s="54"/>
      <c r="GQE79" s="54"/>
      <c r="GQF79" s="54"/>
      <c r="GQG79" s="54"/>
      <c r="GQH79" s="54"/>
      <c r="GQI79" s="54"/>
      <c r="GQJ79" s="54"/>
      <c r="GQK79" s="54"/>
      <c r="GQL79" s="54"/>
      <c r="GQM79" s="54"/>
      <c r="GQN79" s="54"/>
      <c r="GQO79" s="54"/>
      <c r="GQP79" s="54"/>
      <c r="GQQ79" s="54"/>
      <c r="GQR79" s="54"/>
      <c r="GQS79" s="54"/>
      <c r="GQT79" s="54"/>
      <c r="GQU79" s="54"/>
      <c r="GQV79" s="54"/>
      <c r="GQW79" s="54"/>
      <c r="GQX79" s="54"/>
      <c r="GQY79" s="54"/>
      <c r="GQZ79" s="54"/>
      <c r="GRA79" s="54"/>
      <c r="GRB79" s="54"/>
      <c r="GRC79" s="54"/>
      <c r="GRD79" s="54"/>
      <c r="GRE79" s="54"/>
      <c r="GRF79" s="54"/>
      <c r="GRG79" s="54"/>
      <c r="GRH79" s="54"/>
      <c r="GRI79" s="54"/>
      <c r="GRJ79" s="54"/>
      <c r="GRK79" s="54"/>
      <c r="GRL79" s="54"/>
      <c r="GRM79" s="54"/>
      <c r="GRN79" s="54"/>
      <c r="GRO79" s="54"/>
      <c r="GRP79" s="54"/>
      <c r="GRQ79" s="54"/>
      <c r="GRR79" s="54"/>
      <c r="GRS79" s="54"/>
      <c r="GRT79" s="54"/>
      <c r="GRU79" s="54"/>
      <c r="GRV79" s="54"/>
      <c r="GRW79" s="54"/>
      <c r="GRX79" s="54"/>
      <c r="GRY79" s="54"/>
      <c r="GRZ79" s="54"/>
      <c r="GSA79" s="54"/>
      <c r="GSB79" s="54"/>
      <c r="GSC79" s="54"/>
      <c r="GSD79" s="54"/>
      <c r="GSE79" s="54"/>
      <c r="GSF79" s="54"/>
      <c r="GSG79" s="54"/>
      <c r="GSH79" s="54"/>
      <c r="GSI79" s="54"/>
      <c r="GSJ79" s="54"/>
      <c r="GSK79" s="54"/>
      <c r="GSL79" s="54"/>
      <c r="GSM79" s="54"/>
      <c r="GSN79" s="54"/>
      <c r="GSO79" s="54"/>
      <c r="GSP79" s="54"/>
      <c r="GSQ79" s="54"/>
      <c r="GSR79" s="54"/>
      <c r="GSS79" s="54"/>
      <c r="GST79" s="54"/>
      <c r="GSU79" s="54"/>
      <c r="GSV79" s="54"/>
      <c r="GSW79" s="54"/>
      <c r="GSX79" s="54"/>
      <c r="GSY79" s="54"/>
      <c r="GSZ79" s="54"/>
      <c r="GTA79" s="54"/>
      <c r="GTB79" s="54"/>
      <c r="GTC79" s="54"/>
      <c r="GTD79" s="54"/>
      <c r="GTE79" s="54"/>
      <c r="GTF79" s="54"/>
      <c r="GTG79" s="54"/>
      <c r="GTH79" s="54"/>
      <c r="GTI79" s="54"/>
      <c r="GTJ79" s="54"/>
      <c r="GTK79" s="54"/>
      <c r="GTL79" s="54"/>
      <c r="GTM79" s="54"/>
      <c r="GTN79" s="54"/>
      <c r="GTO79" s="54"/>
      <c r="GTP79" s="54"/>
      <c r="GTQ79" s="54"/>
      <c r="GTR79" s="54"/>
      <c r="GTS79" s="54"/>
      <c r="GTT79" s="54"/>
      <c r="GTU79" s="54"/>
      <c r="GTV79" s="54"/>
      <c r="GTW79" s="54"/>
      <c r="GTX79" s="54"/>
      <c r="GTY79" s="54"/>
      <c r="GTZ79" s="54"/>
      <c r="GUA79" s="54"/>
      <c r="GUB79" s="54"/>
      <c r="GUC79" s="54"/>
      <c r="GUD79" s="54"/>
      <c r="GUE79" s="54"/>
      <c r="GUF79" s="54"/>
      <c r="GUG79" s="54"/>
      <c r="GUH79" s="54"/>
      <c r="GUI79" s="54"/>
      <c r="GUJ79" s="54"/>
      <c r="GUK79" s="54"/>
      <c r="GUL79" s="54"/>
      <c r="GUM79" s="54"/>
      <c r="GUN79" s="54"/>
      <c r="GUO79" s="54"/>
      <c r="GUP79" s="54"/>
      <c r="GUQ79" s="54"/>
      <c r="GUR79" s="54"/>
      <c r="GUS79" s="54"/>
      <c r="GUT79" s="54"/>
      <c r="GUU79" s="54"/>
      <c r="GUV79" s="54"/>
      <c r="GUW79" s="54"/>
      <c r="GUX79" s="54"/>
      <c r="GUY79" s="54"/>
      <c r="GUZ79" s="54"/>
      <c r="GVA79" s="54"/>
      <c r="GVB79" s="54"/>
      <c r="GVC79" s="54"/>
      <c r="GVD79" s="54"/>
      <c r="GVE79" s="54"/>
      <c r="GVF79" s="54"/>
      <c r="GVG79" s="54"/>
      <c r="GVH79" s="54"/>
      <c r="GVI79" s="54"/>
      <c r="GVJ79" s="54"/>
      <c r="GVK79" s="54"/>
      <c r="GVL79" s="54"/>
      <c r="GVM79" s="54"/>
      <c r="GVN79" s="54"/>
      <c r="GVO79" s="54"/>
      <c r="GVP79" s="54"/>
      <c r="GVQ79" s="54"/>
      <c r="GVR79" s="54"/>
      <c r="GVS79" s="54"/>
      <c r="GVT79" s="54"/>
      <c r="GVU79" s="54"/>
      <c r="GVV79" s="54"/>
      <c r="GVW79" s="54"/>
      <c r="GVX79" s="54"/>
      <c r="GVY79" s="54"/>
      <c r="GVZ79" s="54"/>
      <c r="GWA79" s="54"/>
      <c r="GWB79" s="54"/>
      <c r="GWC79" s="54"/>
      <c r="GWD79" s="54"/>
      <c r="GWE79" s="54"/>
      <c r="GWF79" s="54"/>
      <c r="GWG79" s="54"/>
      <c r="GWH79" s="54"/>
      <c r="GWI79" s="54"/>
      <c r="GWJ79" s="54"/>
      <c r="GWK79" s="54"/>
      <c r="GWL79" s="54"/>
      <c r="GWM79" s="54"/>
      <c r="GWN79" s="54"/>
      <c r="GWO79" s="54"/>
      <c r="GWP79" s="54"/>
      <c r="GWQ79" s="54"/>
      <c r="GWR79" s="54"/>
      <c r="GWS79" s="54"/>
      <c r="GWT79" s="54"/>
      <c r="GWU79" s="54"/>
      <c r="GWV79" s="54"/>
      <c r="GWW79" s="54"/>
      <c r="GWX79" s="54"/>
      <c r="GWY79" s="54"/>
      <c r="GWZ79" s="54"/>
      <c r="GXA79" s="54"/>
      <c r="GXB79" s="54"/>
      <c r="GXC79" s="54"/>
      <c r="GXD79" s="54"/>
      <c r="GXE79" s="54"/>
      <c r="GXF79" s="54"/>
      <c r="GXG79" s="54"/>
      <c r="GXH79" s="54"/>
      <c r="GXI79" s="54"/>
      <c r="GXJ79" s="54"/>
      <c r="GXK79" s="54"/>
      <c r="GXL79" s="54"/>
      <c r="GXM79" s="54"/>
      <c r="GXN79" s="54"/>
      <c r="GXO79" s="54"/>
      <c r="GXP79" s="54"/>
      <c r="GXQ79" s="54"/>
      <c r="GXR79" s="54"/>
      <c r="GXS79" s="54"/>
      <c r="GXT79" s="54"/>
      <c r="GXU79" s="54"/>
      <c r="GXV79" s="54"/>
      <c r="GXW79" s="54"/>
      <c r="GXX79" s="54"/>
      <c r="GXY79" s="54"/>
      <c r="GXZ79" s="54"/>
      <c r="GYA79" s="54"/>
      <c r="GYB79" s="54"/>
      <c r="GYC79" s="54"/>
      <c r="GYD79" s="54"/>
      <c r="GYE79" s="54"/>
      <c r="GYF79" s="54"/>
      <c r="GYG79" s="54"/>
      <c r="GYH79" s="54"/>
      <c r="GYI79" s="54"/>
      <c r="GYJ79" s="54"/>
      <c r="GYK79" s="54"/>
      <c r="GYL79" s="54"/>
      <c r="GYM79" s="54"/>
      <c r="GYN79" s="54"/>
      <c r="GYO79" s="54"/>
      <c r="GYP79" s="54"/>
      <c r="GYQ79" s="54"/>
      <c r="GYR79" s="54"/>
      <c r="GYS79" s="54"/>
      <c r="GYT79" s="54"/>
      <c r="GYU79" s="54"/>
      <c r="GYV79" s="54"/>
      <c r="GYW79" s="54"/>
      <c r="GYX79" s="54"/>
      <c r="GYY79" s="54"/>
      <c r="GYZ79" s="54"/>
      <c r="GZA79" s="54"/>
      <c r="GZB79" s="54"/>
      <c r="GZC79" s="54"/>
      <c r="GZD79" s="54"/>
      <c r="GZE79" s="54"/>
      <c r="GZF79" s="54"/>
      <c r="GZG79" s="54"/>
      <c r="GZH79" s="54"/>
      <c r="GZI79" s="54"/>
      <c r="GZJ79" s="54"/>
      <c r="GZK79" s="54"/>
      <c r="GZL79" s="54"/>
      <c r="GZM79" s="54"/>
      <c r="GZN79" s="54"/>
      <c r="GZO79" s="54"/>
      <c r="GZP79" s="54"/>
      <c r="GZQ79" s="54"/>
      <c r="GZR79" s="54"/>
      <c r="GZS79" s="54"/>
      <c r="GZT79" s="54"/>
      <c r="GZU79" s="54"/>
      <c r="GZV79" s="54"/>
      <c r="GZW79" s="54"/>
      <c r="GZX79" s="54"/>
      <c r="GZY79" s="54"/>
      <c r="GZZ79" s="54"/>
      <c r="HAA79" s="54"/>
      <c r="HAB79" s="54"/>
      <c r="HAC79" s="54"/>
      <c r="HAD79" s="54"/>
      <c r="HAE79" s="54"/>
      <c r="HAF79" s="54"/>
      <c r="HAG79" s="54"/>
      <c r="HAH79" s="54"/>
      <c r="HAI79" s="54"/>
      <c r="HAJ79" s="54"/>
      <c r="HAK79" s="54"/>
      <c r="HAL79" s="54"/>
      <c r="HAM79" s="54"/>
      <c r="HAN79" s="54"/>
      <c r="HAO79" s="54"/>
      <c r="HAP79" s="54"/>
      <c r="HAQ79" s="54"/>
      <c r="HAR79" s="54"/>
      <c r="HAS79" s="54"/>
      <c r="HAT79" s="54"/>
      <c r="HAU79" s="54"/>
      <c r="HAV79" s="54"/>
      <c r="HAW79" s="54"/>
      <c r="HAX79" s="54"/>
      <c r="HAY79" s="54"/>
      <c r="HAZ79" s="54"/>
      <c r="HBA79" s="54"/>
      <c r="HBB79" s="54"/>
      <c r="HBC79" s="54"/>
      <c r="HBD79" s="54"/>
      <c r="HBE79" s="54"/>
      <c r="HBF79" s="54"/>
      <c r="HBG79" s="54"/>
      <c r="HBH79" s="54"/>
      <c r="HBI79" s="54"/>
      <c r="HBJ79" s="54"/>
      <c r="HBK79" s="54"/>
      <c r="HBL79" s="54"/>
      <c r="HBM79" s="54"/>
      <c r="HBN79" s="54"/>
      <c r="HBO79" s="54"/>
      <c r="HBP79" s="54"/>
      <c r="HBQ79" s="54"/>
      <c r="HBR79" s="54"/>
      <c r="HBS79" s="54"/>
      <c r="HBT79" s="54"/>
      <c r="HBU79" s="54"/>
      <c r="HBV79" s="54"/>
      <c r="HBW79" s="54"/>
      <c r="HBX79" s="54"/>
      <c r="HBY79" s="54"/>
      <c r="HBZ79" s="54"/>
      <c r="HCA79" s="54"/>
      <c r="HCB79" s="54"/>
      <c r="HCC79" s="54"/>
      <c r="HCD79" s="54"/>
      <c r="HCE79" s="54"/>
      <c r="HCF79" s="54"/>
      <c r="HCG79" s="54"/>
      <c r="HCH79" s="54"/>
      <c r="HCI79" s="54"/>
      <c r="HCJ79" s="54"/>
      <c r="HCK79" s="54"/>
      <c r="HCL79" s="54"/>
      <c r="HCM79" s="54"/>
      <c r="HCN79" s="54"/>
      <c r="HCO79" s="54"/>
      <c r="HCP79" s="54"/>
      <c r="HCQ79" s="54"/>
      <c r="HCR79" s="54"/>
      <c r="HCS79" s="54"/>
      <c r="HCT79" s="54"/>
      <c r="HCU79" s="54"/>
      <c r="HCV79" s="54"/>
      <c r="HCW79" s="54"/>
      <c r="HCX79" s="54"/>
      <c r="HCY79" s="54"/>
      <c r="HCZ79" s="54"/>
      <c r="HDA79" s="54"/>
      <c r="HDB79" s="54"/>
      <c r="HDC79" s="54"/>
      <c r="HDD79" s="54"/>
      <c r="HDE79" s="54"/>
      <c r="HDF79" s="54"/>
      <c r="HDG79" s="54"/>
      <c r="HDH79" s="54"/>
      <c r="HDI79" s="54"/>
      <c r="HDJ79" s="54"/>
      <c r="HDK79" s="54"/>
      <c r="HDL79" s="54"/>
      <c r="HDM79" s="54"/>
      <c r="HDN79" s="54"/>
      <c r="HDO79" s="54"/>
      <c r="HDP79" s="54"/>
      <c r="HDQ79" s="54"/>
      <c r="HDR79" s="54"/>
      <c r="HDS79" s="54"/>
      <c r="HDT79" s="54"/>
      <c r="HDU79" s="54"/>
      <c r="HDV79" s="54"/>
      <c r="HDW79" s="54"/>
      <c r="HDX79" s="54"/>
      <c r="HDY79" s="54"/>
      <c r="HDZ79" s="54"/>
      <c r="HEA79" s="54"/>
      <c r="HEB79" s="54"/>
      <c r="HEC79" s="54"/>
      <c r="HED79" s="54"/>
      <c r="HEE79" s="54"/>
      <c r="HEF79" s="54"/>
      <c r="HEG79" s="54"/>
      <c r="HEH79" s="54"/>
      <c r="HEI79" s="54"/>
      <c r="HEJ79" s="54"/>
      <c r="HEK79" s="54"/>
      <c r="HEL79" s="54"/>
      <c r="HEM79" s="54"/>
      <c r="HEN79" s="54"/>
      <c r="HEO79" s="54"/>
      <c r="HEP79" s="54"/>
      <c r="HEQ79" s="54"/>
      <c r="HER79" s="54"/>
      <c r="HES79" s="54"/>
      <c r="HET79" s="54"/>
      <c r="HEU79" s="54"/>
      <c r="HEV79" s="54"/>
      <c r="HEW79" s="54"/>
      <c r="HEX79" s="54"/>
      <c r="HEY79" s="54"/>
      <c r="HEZ79" s="54"/>
      <c r="HFA79" s="54"/>
      <c r="HFB79" s="54"/>
      <c r="HFC79" s="54"/>
      <c r="HFD79" s="54"/>
      <c r="HFE79" s="54"/>
      <c r="HFF79" s="54"/>
      <c r="HFG79" s="54"/>
      <c r="HFH79" s="54"/>
      <c r="HFI79" s="54"/>
      <c r="HFJ79" s="54"/>
      <c r="HFK79" s="54"/>
      <c r="HFL79" s="54"/>
      <c r="HFM79" s="54"/>
      <c r="HFN79" s="54"/>
      <c r="HFO79" s="54"/>
      <c r="HFP79" s="54"/>
      <c r="HFQ79" s="54"/>
      <c r="HFR79" s="54"/>
      <c r="HFS79" s="54"/>
      <c r="HFT79" s="54"/>
      <c r="HFU79" s="54"/>
      <c r="HFV79" s="54"/>
      <c r="HFW79" s="54"/>
      <c r="HFX79" s="54"/>
      <c r="HFY79" s="54"/>
      <c r="HFZ79" s="54"/>
      <c r="HGA79" s="54"/>
      <c r="HGB79" s="54"/>
      <c r="HGC79" s="54"/>
      <c r="HGD79" s="54"/>
      <c r="HGE79" s="54"/>
      <c r="HGF79" s="54"/>
      <c r="HGG79" s="54"/>
      <c r="HGH79" s="54"/>
      <c r="HGI79" s="54"/>
      <c r="HGJ79" s="54"/>
      <c r="HGK79" s="54"/>
      <c r="HGL79" s="54"/>
      <c r="HGM79" s="54"/>
      <c r="HGN79" s="54"/>
      <c r="HGO79" s="54"/>
      <c r="HGP79" s="54"/>
      <c r="HGQ79" s="54"/>
      <c r="HGR79" s="54"/>
      <c r="HGS79" s="54"/>
      <c r="HGT79" s="54"/>
      <c r="HGU79" s="54"/>
      <c r="HGV79" s="54"/>
      <c r="HGW79" s="54"/>
      <c r="HGX79" s="54"/>
      <c r="HGY79" s="54"/>
      <c r="HGZ79" s="54"/>
      <c r="HHA79" s="54"/>
      <c r="HHB79" s="54"/>
      <c r="HHC79" s="54"/>
      <c r="HHD79" s="54"/>
      <c r="HHE79" s="54"/>
      <c r="HHF79" s="54"/>
      <c r="HHG79" s="54"/>
      <c r="HHH79" s="54"/>
      <c r="HHI79" s="54"/>
      <c r="HHJ79" s="54"/>
      <c r="HHK79" s="54"/>
      <c r="HHL79" s="54"/>
      <c r="HHM79" s="54"/>
      <c r="HHN79" s="54"/>
      <c r="HHO79" s="54"/>
      <c r="HHP79" s="54"/>
      <c r="HHQ79" s="54"/>
      <c r="HHR79" s="54"/>
      <c r="HHS79" s="54"/>
      <c r="HHT79" s="54"/>
      <c r="HHU79" s="54"/>
      <c r="HHV79" s="54"/>
      <c r="HHW79" s="54"/>
      <c r="HHX79" s="54"/>
      <c r="HHY79" s="54"/>
      <c r="HHZ79" s="54"/>
      <c r="HIA79" s="54"/>
      <c r="HIB79" s="54"/>
      <c r="HIC79" s="54"/>
      <c r="HID79" s="54"/>
      <c r="HIE79" s="54"/>
      <c r="HIF79" s="54"/>
      <c r="HIG79" s="54"/>
      <c r="HIH79" s="54"/>
      <c r="HII79" s="54"/>
      <c r="HIJ79" s="54"/>
      <c r="HIK79" s="54"/>
      <c r="HIL79" s="54"/>
      <c r="HIM79" s="54"/>
      <c r="HIN79" s="54"/>
      <c r="HIO79" s="54"/>
      <c r="HIP79" s="54"/>
      <c r="HIQ79" s="54"/>
      <c r="HIR79" s="54"/>
      <c r="HIS79" s="54"/>
      <c r="HIT79" s="54"/>
      <c r="HIU79" s="54"/>
      <c r="HIV79" s="54"/>
      <c r="HIW79" s="54"/>
      <c r="HIX79" s="54"/>
      <c r="HIY79" s="54"/>
      <c r="HIZ79" s="54"/>
      <c r="HJA79" s="54"/>
      <c r="HJB79" s="54"/>
      <c r="HJC79" s="54"/>
      <c r="HJD79" s="54"/>
      <c r="HJE79" s="54"/>
      <c r="HJF79" s="54"/>
      <c r="HJG79" s="54"/>
      <c r="HJH79" s="54"/>
      <c r="HJI79" s="54"/>
      <c r="HJJ79" s="54"/>
      <c r="HJK79" s="54"/>
      <c r="HJL79" s="54"/>
      <c r="HJM79" s="54"/>
      <c r="HJN79" s="54"/>
      <c r="HJO79" s="54"/>
      <c r="HJP79" s="54"/>
      <c r="HJQ79" s="54"/>
      <c r="HJR79" s="54"/>
      <c r="HJS79" s="54"/>
      <c r="HJT79" s="54"/>
      <c r="HJU79" s="54"/>
      <c r="HJV79" s="54"/>
      <c r="HJW79" s="54"/>
      <c r="HJX79" s="54"/>
      <c r="HJY79" s="54"/>
      <c r="HJZ79" s="54"/>
      <c r="HKA79" s="54"/>
      <c r="HKB79" s="54"/>
      <c r="HKC79" s="54"/>
      <c r="HKD79" s="54"/>
      <c r="HKE79" s="54"/>
      <c r="HKF79" s="54"/>
      <c r="HKG79" s="54"/>
      <c r="HKH79" s="54"/>
      <c r="HKI79" s="54"/>
      <c r="HKJ79" s="54"/>
      <c r="HKK79" s="54"/>
      <c r="HKL79" s="54"/>
      <c r="HKM79" s="54"/>
      <c r="HKN79" s="54"/>
      <c r="HKO79" s="54"/>
      <c r="HKP79" s="54"/>
      <c r="HKQ79" s="54"/>
      <c r="HKR79" s="54"/>
      <c r="HKS79" s="54"/>
      <c r="HKT79" s="54"/>
      <c r="HKU79" s="54"/>
      <c r="HKV79" s="54"/>
      <c r="HKW79" s="54"/>
      <c r="HKX79" s="54"/>
      <c r="HKY79" s="54"/>
      <c r="HKZ79" s="54"/>
      <c r="HLA79" s="54"/>
      <c r="HLB79" s="54"/>
      <c r="HLC79" s="54"/>
      <c r="HLD79" s="54"/>
      <c r="HLE79" s="54"/>
      <c r="HLF79" s="54"/>
      <c r="HLG79" s="54"/>
      <c r="HLH79" s="54"/>
      <c r="HLI79" s="54"/>
      <c r="HLJ79" s="54"/>
      <c r="HLK79" s="54"/>
      <c r="HLL79" s="54"/>
      <c r="HLM79" s="54"/>
      <c r="HLN79" s="54"/>
      <c r="HLO79" s="54"/>
      <c r="HLP79" s="54"/>
      <c r="HLQ79" s="54"/>
      <c r="HLR79" s="54"/>
      <c r="HLS79" s="54"/>
      <c r="HLT79" s="54"/>
      <c r="HLU79" s="54"/>
      <c r="HLV79" s="54"/>
      <c r="HLW79" s="54"/>
      <c r="HLX79" s="54"/>
      <c r="HLY79" s="54"/>
      <c r="HLZ79" s="54"/>
      <c r="HMA79" s="54"/>
      <c r="HMB79" s="54"/>
      <c r="HMC79" s="54"/>
      <c r="HMD79" s="54"/>
      <c r="HME79" s="54"/>
      <c r="HMF79" s="54"/>
      <c r="HMG79" s="54"/>
      <c r="HMH79" s="54"/>
      <c r="HMI79" s="54"/>
      <c r="HMJ79" s="54"/>
      <c r="HMK79" s="54"/>
      <c r="HML79" s="54"/>
      <c r="HMM79" s="54"/>
      <c r="HMN79" s="54"/>
      <c r="HMO79" s="54"/>
      <c r="HMP79" s="54"/>
      <c r="HMQ79" s="54"/>
      <c r="HMR79" s="54"/>
      <c r="HMS79" s="54"/>
      <c r="HMT79" s="54"/>
      <c r="HMU79" s="54"/>
      <c r="HMV79" s="54"/>
      <c r="HMW79" s="54"/>
      <c r="HMX79" s="54"/>
      <c r="HMY79" s="54"/>
      <c r="HMZ79" s="54"/>
      <c r="HNA79" s="54"/>
      <c r="HNB79" s="54"/>
      <c r="HNC79" s="54"/>
      <c r="HND79" s="54"/>
      <c r="HNE79" s="54"/>
      <c r="HNF79" s="54"/>
      <c r="HNG79" s="54"/>
      <c r="HNH79" s="54"/>
      <c r="HNI79" s="54"/>
      <c r="HNJ79" s="54"/>
      <c r="HNK79" s="54"/>
      <c r="HNL79" s="54"/>
      <c r="HNM79" s="54"/>
      <c r="HNN79" s="54"/>
      <c r="HNO79" s="54"/>
      <c r="HNP79" s="54"/>
      <c r="HNQ79" s="54"/>
      <c r="HNR79" s="54"/>
      <c r="HNS79" s="54"/>
      <c r="HNT79" s="54"/>
      <c r="HNU79" s="54"/>
      <c r="HNV79" s="54"/>
      <c r="HNW79" s="54"/>
      <c r="HNX79" s="54"/>
      <c r="HNY79" s="54"/>
      <c r="HNZ79" s="54"/>
      <c r="HOA79" s="54"/>
      <c r="HOB79" s="54"/>
      <c r="HOC79" s="54"/>
      <c r="HOD79" s="54"/>
      <c r="HOE79" s="54"/>
      <c r="HOF79" s="54"/>
      <c r="HOG79" s="54"/>
      <c r="HOH79" s="54"/>
      <c r="HOI79" s="54"/>
      <c r="HOJ79" s="54"/>
      <c r="HOK79" s="54"/>
      <c r="HOL79" s="54"/>
      <c r="HOM79" s="54"/>
      <c r="HON79" s="54"/>
      <c r="HOO79" s="54"/>
      <c r="HOP79" s="54"/>
      <c r="HOQ79" s="54"/>
      <c r="HOR79" s="54"/>
      <c r="HOS79" s="54"/>
      <c r="HOT79" s="54"/>
      <c r="HOU79" s="54"/>
      <c r="HOV79" s="54"/>
      <c r="HOW79" s="54"/>
      <c r="HOX79" s="54"/>
      <c r="HOY79" s="54"/>
      <c r="HOZ79" s="54"/>
      <c r="HPA79" s="54"/>
      <c r="HPB79" s="54"/>
      <c r="HPC79" s="54"/>
      <c r="HPD79" s="54"/>
      <c r="HPE79" s="54"/>
      <c r="HPF79" s="54"/>
      <c r="HPG79" s="54"/>
      <c r="HPH79" s="54"/>
      <c r="HPI79" s="54"/>
      <c r="HPJ79" s="54"/>
      <c r="HPK79" s="54"/>
      <c r="HPL79" s="54"/>
      <c r="HPM79" s="54"/>
      <c r="HPN79" s="54"/>
      <c r="HPO79" s="54"/>
      <c r="HPP79" s="54"/>
      <c r="HPQ79" s="54"/>
      <c r="HPR79" s="54"/>
      <c r="HPS79" s="54"/>
      <c r="HPT79" s="54"/>
      <c r="HPU79" s="54"/>
      <c r="HPV79" s="54"/>
      <c r="HPW79" s="54"/>
      <c r="HPX79" s="54"/>
      <c r="HPY79" s="54"/>
      <c r="HPZ79" s="54"/>
      <c r="HQA79" s="54"/>
      <c r="HQB79" s="54"/>
      <c r="HQC79" s="54"/>
      <c r="HQD79" s="54"/>
      <c r="HQE79" s="54"/>
      <c r="HQF79" s="54"/>
      <c r="HQG79" s="54"/>
      <c r="HQH79" s="54"/>
      <c r="HQI79" s="54"/>
      <c r="HQJ79" s="54"/>
      <c r="HQK79" s="54"/>
      <c r="HQL79" s="54"/>
      <c r="HQM79" s="54"/>
      <c r="HQN79" s="54"/>
      <c r="HQO79" s="54"/>
      <c r="HQP79" s="54"/>
      <c r="HQQ79" s="54"/>
      <c r="HQR79" s="54"/>
      <c r="HQS79" s="54"/>
      <c r="HQT79" s="54"/>
      <c r="HQU79" s="54"/>
      <c r="HQV79" s="54"/>
      <c r="HQW79" s="54"/>
      <c r="HQX79" s="54"/>
      <c r="HQY79" s="54"/>
      <c r="HQZ79" s="54"/>
      <c r="HRA79" s="54"/>
      <c r="HRB79" s="54"/>
      <c r="HRC79" s="54"/>
      <c r="HRD79" s="54"/>
      <c r="HRE79" s="54"/>
      <c r="HRF79" s="54"/>
      <c r="HRG79" s="54"/>
      <c r="HRH79" s="54"/>
      <c r="HRI79" s="54"/>
      <c r="HRJ79" s="54"/>
      <c r="HRK79" s="54"/>
      <c r="HRL79" s="54"/>
      <c r="HRM79" s="54"/>
      <c r="HRN79" s="54"/>
      <c r="HRO79" s="54"/>
      <c r="HRP79" s="54"/>
      <c r="HRQ79" s="54"/>
      <c r="HRR79" s="54"/>
      <c r="HRS79" s="54"/>
      <c r="HRT79" s="54"/>
      <c r="HRU79" s="54"/>
      <c r="HRV79" s="54"/>
      <c r="HRW79" s="54"/>
      <c r="HRX79" s="54"/>
      <c r="HRY79" s="54"/>
      <c r="HRZ79" s="54"/>
      <c r="HSA79" s="54"/>
      <c r="HSB79" s="54"/>
      <c r="HSC79" s="54"/>
      <c r="HSD79" s="54"/>
      <c r="HSE79" s="54"/>
      <c r="HSF79" s="54"/>
      <c r="HSG79" s="54"/>
      <c r="HSH79" s="54"/>
      <c r="HSI79" s="54"/>
      <c r="HSJ79" s="54"/>
      <c r="HSK79" s="54"/>
      <c r="HSL79" s="54"/>
      <c r="HSM79" s="54"/>
      <c r="HSN79" s="54"/>
      <c r="HSO79" s="54"/>
      <c r="HSP79" s="54"/>
      <c r="HSQ79" s="54"/>
      <c r="HSR79" s="54"/>
      <c r="HSS79" s="54"/>
      <c r="HST79" s="54"/>
      <c r="HSU79" s="54"/>
      <c r="HSV79" s="54"/>
      <c r="HSW79" s="54"/>
      <c r="HSX79" s="54"/>
      <c r="HSY79" s="54"/>
      <c r="HSZ79" s="54"/>
      <c r="HTA79" s="54"/>
      <c r="HTB79" s="54"/>
      <c r="HTC79" s="54"/>
      <c r="HTD79" s="54"/>
      <c r="HTE79" s="54"/>
      <c r="HTF79" s="54"/>
      <c r="HTG79" s="54"/>
      <c r="HTH79" s="54"/>
      <c r="HTI79" s="54"/>
      <c r="HTJ79" s="54"/>
      <c r="HTK79" s="54"/>
      <c r="HTL79" s="54"/>
      <c r="HTM79" s="54"/>
      <c r="HTN79" s="54"/>
      <c r="HTO79" s="54"/>
      <c r="HTP79" s="54"/>
      <c r="HTQ79" s="54"/>
      <c r="HTR79" s="54"/>
      <c r="HTS79" s="54"/>
      <c r="HTT79" s="54"/>
      <c r="HTU79" s="54"/>
      <c r="HTV79" s="54"/>
      <c r="HTW79" s="54"/>
      <c r="HTX79" s="54"/>
      <c r="HTY79" s="54"/>
      <c r="HTZ79" s="54"/>
      <c r="HUA79" s="54"/>
      <c r="HUB79" s="54"/>
      <c r="HUC79" s="54"/>
      <c r="HUD79" s="54"/>
      <c r="HUE79" s="54"/>
      <c r="HUF79" s="54"/>
      <c r="HUG79" s="54"/>
      <c r="HUH79" s="54"/>
      <c r="HUI79" s="54"/>
      <c r="HUJ79" s="54"/>
      <c r="HUK79" s="54"/>
      <c r="HUL79" s="54"/>
      <c r="HUM79" s="54"/>
      <c r="HUN79" s="54"/>
      <c r="HUO79" s="54"/>
      <c r="HUP79" s="54"/>
      <c r="HUQ79" s="54"/>
      <c r="HUR79" s="54"/>
      <c r="HUS79" s="54"/>
      <c r="HUT79" s="54"/>
      <c r="HUU79" s="54"/>
      <c r="HUV79" s="54"/>
      <c r="HUW79" s="54"/>
      <c r="HUX79" s="54"/>
      <c r="HUY79" s="54"/>
      <c r="HUZ79" s="54"/>
      <c r="HVA79" s="54"/>
      <c r="HVB79" s="54"/>
      <c r="HVC79" s="54"/>
      <c r="HVD79" s="54"/>
      <c r="HVE79" s="54"/>
      <c r="HVF79" s="54"/>
      <c r="HVG79" s="54"/>
      <c r="HVH79" s="54"/>
      <c r="HVI79" s="54"/>
      <c r="HVJ79" s="54"/>
      <c r="HVK79" s="54"/>
      <c r="HVL79" s="54"/>
      <c r="HVM79" s="54"/>
      <c r="HVN79" s="54"/>
      <c r="HVO79" s="54"/>
      <c r="HVP79" s="54"/>
      <c r="HVQ79" s="54"/>
      <c r="HVR79" s="54"/>
      <c r="HVS79" s="54"/>
      <c r="HVT79" s="54"/>
      <c r="HVU79" s="54"/>
      <c r="HVV79" s="54"/>
      <c r="HVW79" s="54"/>
      <c r="HVX79" s="54"/>
      <c r="HVY79" s="54"/>
      <c r="HVZ79" s="54"/>
      <c r="HWA79" s="54"/>
      <c r="HWB79" s="54"/>
      <c r="HWC79" s="54"/>
      <c r="HWD79" s="54"/>
      <c r="HWE79" s="54"/>
      <c r="HWF79" s="54"/>
      <c r="HWG79" s="54"/>
      <c r="HWH79" s="54"/>
      <c r="HWI79" s="54"/>
      <c r="HWJ79" s="54"/>
      <c r="HWK79" s="54"/>
      <c r="HWL79" s="54"/>
      <c r="HWM79" s="54"/>
      <c r="HWN79" s="54"/>
      <c r="HWO79" s="54"/>
      <c r="HWP79" s="54"/>
      <c r="HWQ79" s="54"/>
      <c r="HWR79" s="54"/>
      <c r="HWS79" s="54"/>
      <c r="HWT79" s="54"/>
      <c r="HWU79" s="54"/>
      <c r="HWV79" s="54"/>
      <c r="HWW79" s="54"/>
      <c r="HWX79" s="54"/>
      <c r="HWY79" s="54"/>
      <c r="HWZ79" s="54"/>
      <c r="HXA79" s="54"/>
      <c r="HXB79" s="54"/>
      <c r="HXC79" s="54"/>
      <c r="HXD79" s="54"/>
      <c r="HXE79" s="54"/>
      <c r="HXF79" s="54"/>
      <c r="HXG79" s="54"/>
      <c r="HXH79" s="54"/>
      <c r="HXI79" s="54"/>
      <c r="HXJ79" s="54"/>
      <c r="HXK79" s="54"/>
      <c r="HXL79" s="54"/>
      <c r="HXM79" s="54"/>
      <c r="HXN79" s="54"/>
      <c r="HXO79" s="54"/>
      <c r="HXP79" s="54"/>
      <c r="HXQ79" s="54"/>
      <c r="HXR79" s="54"/>
      <c r="HXS79" s="54"/>
      <c r="HXT79" s="54"/>
      <c r="HXU79" s="54"/>
      <c r="HXV79" s="54"/>
      <c r="HXW79" s="54"/>
      <c r="HXX79" s="54"/>
      <c r="HXY79" s="54"/>
      <c r="HXZ79" s="54"/>
      <c r="HYA79" s="54"/>
      <c r="HYB79" s="54"/>
      <c r="HYC79" s="54"/>
      <c r="HYD79" s="54"/>
      <c r="HYE79" s="54"/>
      <c r="HYF79" s="54"/>
      <c r="HYG79" s="54"/>
      <c r="HYH79" s="54"/>
      <c r="HYI79" s="54"/>
      <c r="HYJ79" s="54"/>
      <c r="HYK79" s="54"/>
      <c r="HYL79" s="54"/>
      <c r="HYM79" s="54"/>
      <c r="HYN79" s="54"/>
      <c r="HYO79" s="54"/>
      <c r="HYP79" s="54"/>
      <c r="HYQ79" s="54"/>
      <c r="HYR79" s="54"/>
      <c r="HYS79" s="54"/>
      <c r="HYT79" s="54"/>
      <c r="HYU79" s="54"/>
      <c r="HYV79" s="54"/>
      <c r="HYW79" s="54"/>
      <c r="HYX79" s="54"/>
      <c r="HYY79" s="54"/>
      <c r="HYZ79" s="54"/>
      <c r="HZA79" s="54"/>
      <c r="HZB79" s="54"/>
      <c r="HZC79" s="54"/>
      <c r="HZD79" s="54"/>
      <c r="HZE79" s="54"/>
      <c r="HZF79" s="54"/>
      <c r="HZG79" s="54"/>
      <c r="HZH79" s="54"/>
      <c r="HZI79" s="54"/>
      <c r="HZJ79" s="54"/>
      <c r="HZK79" s="54"/>
      <c r="HZL79" s="54"/>
      <c r="HZM79" s="54"/>
      <c r="HZN79" s="54"/>
      <c r="HZO79" s="54"/>
      <c r="HZP79" s="54"/>
      <c r="HZQ79" s="54"/>
      <c r="HZR79" s="54"/>
      <c r="HZS79" s="54"/>
      <c r="HZT79" s="54"/>
      <c r="HZU79" s="54"/>
      <c r="HZV79" s="54"/>
      <c r="HZW79" s="54"/>
      <c r="HZX79" s="54"/>
      <c r="HZY79" s="54"/>
      <c r="HZZ79" s="54"/>
      <c r="IAA79" s="54"/>
      <c r="IAB79" s="54"/>
      <c r="IAC79" s="54"/>
      <c r="IAD79" s="54"/>
      <c r="IAE79" s="54"/>
      <c r="IAF79" s="54"/>
      <c r="IAG79" s="54"/>
      <c r="IAH79" s="54"/>
      <c r="IAI79" s="54"/>
      <c r="IAJ79" s="54"/>
      <c r="IAK79" s="54"/>
      <c r="IAL79" s="54"/>
      <c r="IAM79" s="54"/>
      <c r="IAN79" s="54"/>
      <c r="IAO79" s="54"/>
      <c r="IAP79" s="54"/>
      <c r="IAQ79" s="54"/>
      <c r="IAR79" s="54"/>
      <c r="IAS79" s="54"/>
      <c r="IAT79" s="54"/>
      <c r="IAU79" s="54"/>
      <c r="IAV79" s="54"/>
      <c r="IAW79" s="54"/>
      <c r="IAX79" s="54"/>
      <c r="IAY79" s="54"/>
      <c r="IAZ79" s="54"/>
      <c r="IBA79" s="54"/>
      <c r="IBB79" s="54"/>
      <c r="IBC79" s="54"/>
      <c r="IBD79" s="54"/>
      <c r="IBE79" s="54"/>
      <c r="IBF79" s="54"/>
      <c r="IBG79" s="54"/>
      <c r="IBH79" s="54"/>
      <c r="IBI79" s="54"/>
      <c r="IBJ79" s="54"/>
      <c r="IBK79" s="54"/>
      <c r="IBL79" s="54"/>
      <c r="IBM79" s="54"/>
      <c r="IBN79" s="54"/>
      <c r="IBO79" s="54"/>
      <c r="IBP79" s="54"/>
      <c r="IBQ79" s="54"/>
      <c r="IBR79" s="54"/>
      <c r="IBS79" s="54"/>
      <c r="IBT79" s="54"/>
      <c r="IBU79" s="54"/>
      <c r="IBV79" s="54"/>
      <c r="IBW79" s="54"/>
      <c r="IBX79" s="54"/>
      <c r="IBY79" s="54"/>
      <c r="IBZ79" s="54"/>
      <c r="ICA79" s="54"/>
      <c r="ICB79" s="54"/>
      <c r="ICC79" s="54"/>
      <c r="ICD79" s="54"/>
      <c r="ICE79" s="54"/>
      <c r="ICF79" s="54"/>
      <c r="ICG79" s="54"/>
      <c r="ICH79" s="54"/>
      <c r="ICI79" s="54"/>
      <c r="ICJ79" s="54"/>
      <c r="ICK79" s="54"/>
      <c r="ICL79" s="54"/>
      <c r="ICM79" s="54"/>
      <c r="ICN79" s="54"/>
      <c r="ICO79" s="54"/>
      <c r="ICP79" s="54"/>
      <c r="ICQ79" s="54"/>
      <c r="ICR79" s="54"/>
      <c r="ICS79" s="54"/>
      <c r="ICT79" s="54"/>
      <c r="ICU79" s="54"/>
      <c r="ICV79" s="54"/>
      <c r="ICW79" s="54"/>
      <c r="ICX79" s="54"/>
      <c r="ICY79" s="54"/>
      <c r="ICZ79" s="54"/>
      <c r="IDA79" s="54"/>
      <c r="IDB79" s="54"/>
      <c r="IDC79" s="54"/>
      <c r="IDD79" s="54"/>
      <c r="IDE79" s="54"/>
      <c r="IDF79" s="54"/>
      <c r="IDG79" s="54"/>
      <c r="IDH79" s="54"/>
      <c r="IDI79" s="54"/>
      <c r="IDJ79" s="54"/>
      <c r="IDK79" s="54"/>
      <c r="IDL79" s="54"/>
      <c r="IDM79" s="54"/>
      <c r="IDN79" s="54"/>
      <c r="IDO79" s="54"/>
      <c r="IDP79" s="54"/>
      <c r="IDQ79" s="54"/>
      <c r="IDR79" s="54"/>
      <c r="IDS79" s="54"/>
      <c r="IDT79" s="54"/>
      <c r="IDU79" s="54"/>
      <c r="IDV79" s="54"/>
      <c r="IDW79" s="54"/>
      <c r="IDX79" s="54"/>
      <c r="IDY79" s="54"/>
      <c r="IDZ79" s="54"/>
      <c r="IEA79" s="54"/>
      <c r="IEB79" s="54"/>
      <c r="IEC79" s="54"/>
      <c r="IED79" s="54"/>
      <c r="IEE79" s="54"/>
      <c r="IEF79" s="54"/>
      <c r="IEG79" s="54"/>
      <c r="IEH79" s="54"/>
      <c r="IEI79" s="54"/>
      <c r="IEJ79" s="54"/>
      <c r="IEK79" s="54"/>
      <c r="IEL79" s="54"/>
      <c r="IEM79" s="54"/>
      <c r="IEN79" s="54"/>
      <c r="IEO79" s="54"/>
      <c r="IEP79" s="54"/>
      <c r="IEQ79" s="54"/>
      <c r="IER79" s="54"/>
      <c r="IES79" s="54"/>
      <c r="IET79" s="54"/>
      <c r="IEU79" s="54"/>
      <c r="IEV79" s="54"/>
      <c r="IEW79" s="54"/>
      <c r="IEX79" s="54"/>
      <c r="IEY79" s="54"/>
      <c r="IEZ79" s="54"/>
      <c r="IFA79" s="54"/>
      <c r="IFB79" s="54"/>
      <c r="IFC79" s="54"/>
      <c r="IFD79" s="54"/>
      <c r="IFE79" s="54"/>
      <c r="IFF79" s="54"/>
      <c r="IFG79" s="54"/>
      <c r="IFH79" s="54"/>
      <c r="IFI79" s="54"/>
      <c r="IFJ79" s="54"/>
      <c r="IFK79" s="54"/>
      <c r="IFL79" s="54"/>
      <c r="IFM79" s="54"/>
      <c r="IFN79" s="54"/>
      <c r="IFO79" s="54"/>
      <c r="IFP79" s="54"/>
      <c r="IFQ79" s="54"/>
      <c r="IFR79" s="54"/>
      <c r="IFS79" s="54"/>
      <c r="IFT79" s="54"/>
      <c r="IFU79" s="54"/>
      <c r="IFV79" s="54"/>
      <c r="IFW79" s="54"/>
      <c r="IFX79" s="54"/>
      <c r="IFY79" s="54"/>
      <c r="IFZ79" s="54"/>
      <c r="IGA79" s="54"/>
      <c r="IGB79" s="54"/>
      <c r="IGC79" s="54"/>
      <c r="IGD79" s="54"/>
      <c r="IGE79" s="54"/>
      <c r="IGF79" s="54"/>
      <c r="IGG79" s="54"/>
      <c r="IGH79" s="54"/>
      <c r="IGI79" s="54"/>
      <c r="IGJ79" s="54"/>
      <c r="IGK79" s="54"/>
      <c r="IGL79" s="54"/>
      <c r="IGM79" s="54"/>
      <c r="IGN79" s="54"/>
      <c r="IGO79" s="54"/>
      <c r="IGP79" s="54"/>
      <c r="IGQ79" s="54"/>
      <c r="IGR79" s="54"/>
      <c r="IGS79" s="54"/>
      <c r="IGT79" s="54"/>
      <c r="IGU79" s="54"/>
      <c r="IGV79" s="54"/>
      <c r="IGW79" s="54"/>
      <c r="IGX79" s="54"/>
      <c r="IGY79" s="54"/>
      <c r="IGZ79" s="54"/>
      <c r="IHA79" s="54"/>
      <c r="IHB79" s="54"/>
      <c r="IHC79" s="54"/>
      <c r="IHD79" s="54"/>
      <c r="IHE79" s="54"/>
      <c r="IHF79" s="54"/>
      <c r="IHG79" s="54"/>
      <c r="IHH79" s="54"/>
      <c r="IHI79" s="54"/>
      <c r="IHJ79" s="54"/>
      <c r="IHK79" s="54"/>
      <c r="IHL79" s="54"/>
      <c r="IHM79" s="54"/>
      <c r="IHN79" s="54"/>
      <c r="IHO79" s="54"/>
      <c r="IHP79" s="54"/>
      <c r="IHQ79" s="54"/>
      <c r="IHR79" s="54"/>
      <c r="IHS79" s="54"/>
      <c r="IHT79" s="54"/>
      <c r="IHU79" s="54"/>
      <c r="IHV79" s="54"/>
      <c r="IHW79" s="54"/>
      <c r="IHX79" s="54"/>
      <c r="IHY79" s="54"/>
      <c r="IHZ79" s="54"/>
      <c r="IIA79" s="54"/>
      <c r="IIB79" s="54"/>
      <c r="IIC79" s="54"/>
      <c r="IID79" s="54"/>
      <c r="IIE79" s="54"/>
      <c r="IIF79" s="54"/>
      <c r="IIG79" s="54"/>
      <c r="IIH79" s="54"/>
      <c r="III79" s="54"/>
      <c r="IIJ79" s="54"/>
      <c r="IIK79" s="54"/>
      <c r="IIL79" s="54"/>
      <c r="IIM79" s="54"/>
      <c r="IIN79" s="54"/>
      <c r="IIO79" s="54"/>
      <c r="IIP79" s="54"/>
      <c r="IIQ79" s="54"/>
      <c r="IIR79" s="54"/>
      <c r="IIS79" s="54"/>
      <c r="IIT79" s="54"/>
      <c r="IIU79" s="54"/>
      <c r="IIV79" s="54"/>
      <c r="IIW79" s="54"/>
      <c r="IIX79" s="54"/>
      <c r="IIY79" s="54"/>
      <c r="IIZ79" s="54"/>
      <c r="IJA79" s="54"/>
      <c r="IJB79" s="54"/>
      <c r="IJC79" s="54"/>
      <c r="IJD79" s="54"/>
      <c r="IJE79" s="54"/>
      <c r="IJF79" s="54"/>
      <c r="IJG79" s="54"/>
      <c r="IJH79" s="54"/>
      <c r="IJI79" s="54"/>
      <c r="IJJ79" s="54"/>
      <c r="IJK79" s="54"/>
      <c r="IJL79" s="54"/>
      <c r="IJM79" s="54"/>
      <c r="IJN79" s="54"/>
      <c r="IJO79" s="54"/>
      <c r="IJP79" s="54"/>
      <c r="IJQ79" s="54"/>
      <c r="IJR79" s="54"/>
      <c r="IJS79" s="54"/>
      <c r="IJT79" s="54"/>
      <c r="IJU79" s="54"/>
      <c r="IJV79" s="54"/>
      <c r="IJW79" s="54"/>
      <c r="IJX79" s="54"/>
      <c r="IJY79" s="54"/>
      <c r="IJZ79" s="54"/>
      <c r="IKA79" s="54"/>
      <c r="IKB79" s="54"/>
      <c r="IKC79" s="54"/>
      <c r="IKD79" s="54"/>
      <c r="IKE79" s="54"/>
      <c r="IKF79" s="54"/>
      <c r="IKG79" s="54"/>
      <c r="IKH79" s="54"/>
      <c r="IKI79" s="54"/>
      <c r="IKJ79" s="54"/>
      <c r="IKK79" s="54"/>
      <c r="IKL79" s="54"/>
      <c r="IKM79" s="54"/>
      <c r="IKN79" s="54"/>
      <c r="IKO79" s="54"/>
      <c r="IKP79" s="54"/>
      <c r="IKQ79" s="54"/>
      <c r="IKR79" s="54"/>
      <c r="IKS79" s="54"/>
      <c r="IKT79" s="54"/>
      <c r="IKU79" s="54"/>
      <c r="IKV79" s="54"/>
      <c r="IKW79" s="54"/>
      <c r="IKX79" s="54"/>
      <c r="IKY79" s="54"/>
      <c r="IKZ79" s="54"/>
      <c r="ILA79" s="54"/>
      <c r="ILB79" s="54"/>
      <c r="ILC79" s="54"/>
      <c r="ILD79" s="54"/>
      <c r="ILE79" s="54"/>
      <c r="ILF79" s="54"/>
      <c r="ILG79" s="54"/>
      <c r="ILH79" s="54"/>
      <c r="ILI79" s="54"/>
      <c r="ILJ79" s="54"/>
      <c r="ILK79" s="54"/>
      <c r="ILL79" s="54"/>
      <c r="ILM79" s="54"/>
      <c r="ILN79" s="54"/>
      <c r="ILO79" s="54"/>
      <c r="ILP79" s="54"/>
      <c r="ILQ79" s="54"/>
      <c r="ILR79" s="54"/>
      <c r="ILS79" s="54"/>
      <c r="ILT79" s="54"/>
      <c r="ILU79" s="54"/>
      <c r="ILV79" s="54"/>
      <c r="ILW79" s="54"/>
      <c r="ILX79" s="54"/>
      <c r="ILY79" s="54"/>
      <c r="ILZ79" s="54"/>
      <c r="IMA79" s="54"/>
      <c r="IMB79" s="54"/>
      <c r="IMC79" s="54"/>
      <c r="IMD79" s="54"/>
      <c r="IME79" s="54"/>
      <c r="IMF79" s="54"/>
      <c r="IMG79" s="54"/>
      <c r="IMH79" s="54"/>
      <c r="IMI79" s="54"/>
      <c r="IMJ79" s="54"/>
      <c r="IMK79" s="54"/>
      <c r="IML79" s="54"/>
      <c r="IMM79" s="54"/>
      <c r="IMN79" s="54"/>
      <c r="IMO79" s="54"/>
      <c r="IMP79" s="54"/>
      <c r="IMQ79" s="54"/>
      <c r="IMR79" s="54"/>
      <c r="IMS79" s="54"/>
      <c r="IMT79" s="54"/>
      <c r="IMU79" s="54"/>
      <c r="IMV79" s="54"/>
      <c r="IMW79" s="54"/>
      <c r="IMX79" s="54"/>
      <c r="IMY79" s="54"/>
      <c r="IMZ79" s="54"/>
      <c r="INA79" s="54"/>
      <c r="INB79" s="54"/>
      <c r="INC79" s="54"/>
      <c r="IND79" s="54"/>
      <c r="INE79" s="54"/>
      <c r="INF79" s="54"/>
      <c r="ING79" s="54"/>
      <c r="INH79" s="54"/>
      <c r="INI79" s="54"/>
      <c r="INJ79" s="54"/>
      <c r="INK79" s="54"/>
      <c r="INL79" s="54"/>
      <c r="INM79" s="54"/>
      <c r="INN79" s="54"/>
      <c r="INO79" s="54"/>
      <c r="INP79" s="54"/>
      <c r="INQ79" s="54"/>
      <c r="INR79" s="54"/>
      <c r="INS79" s="54"/>
      <c r="INT79" s="54"/>
      <c r="INU79" s="54"/>
      <c r="INV79" s="54"/>
      <c r="INW79" s="54"/>
      <c r="INX79" s="54"/>
      <c r="INY79" s="54"/>
      <c r="INZ79" s="54"/>
      <c r="IOA79" s="54"/>
      <c r="IOB79" s="54"/>
      <c r="IOC79" s="54"/>
      <c r="IOD79" s="54"/>
      <c r="IOE79" s="54"/>
      <c r="IOF79" s="54"/>
      <c r="IOG79" s="54"/>
      <c r="IOH79" s="54"/>
      <c r="IOI79" s="54"/>
      <c r="IOJ79" s="54"/>
      <c r="IOK79" s="54"/>
      <c r="IOL79" s="54"/>
      <c r="IOM79" s="54"/>
      <c r="ION79" s="54"/>
      <c r="IOO79" s="54"/>
      <c r="IOP79" s="54"/>
      <c r="IOQ79" s="54"/>
      <c r="IOR79" s="54"/>
      <c r="IOS79" s="54"/>
      <c r="IOT79" s="54"/>
      <c r="IOU79" s="54"/>
      <c r="IOV79" s="54"/>
      <c r="IOW79" s="54"/>
      <c r="IOX79" s="54"/>
      <c r="IOY79" s="54"/>
      <c r="IOZ79" s="54"/>
      <c r="IPA79" s="54"/>
      <c r="IPB79" s="54"/>
      <c r="IPC79" s="54"/>
      <c r="IPD79" s="54"/>
      <c r="IPE79" s="54"/>
      <c r="IPF79" s="54"/>
      <c r="IPG79" s="54"/>
      <c r="IPH79" s="54"/>
      <c r="IPI79" s="54"/>
      <c r="IPJ79" s="54"/>
      <c r="IPK79" s="54"/>
      <c r="IPL79" s="54"/>
      <c r="IPM79" s="54"/>
      <c r="IPN79" s="54"/>
      <c r="IPO79" s="54"/>
      <c r="IPP79" s="54"/>
      <c r="IPQ79" s="54"/>
      <c r="IPR79" s="54"/>
      <c r="IPS79" s="54"/>
      <c r="IPT79" s="54"/>
      <c r="IPU79" s="54"/>
      <c r="IPV79" s="54"/>
      <c r="IPW79" s="54"/>
      <c r="IPX79" s="54"/>
      <c r="IPY79" s="54"/>
      <c r="IPZ79" s="54"/>
      <c r="IQA79" s="54"/>
      <c r="IQB79" s="54"/>
      <c r="IQC79" s="54"/>
      <c r="IQD79" s="54"/>
      <c r="IQE79" s="54"/>
      <c r="IQF79" s="54"/>
      <c r="IQG79" s="54"/>
      <c r="IQH79" s="54"/>
      <c r="IQI79" s="54"/>
      <c r="IQJ79" s="54"/>
      <c r="IQK79" s="54"/>
      <c r="IQL79" s="54"/>
      <c r="IQM79" s="54"/>
      <c r="IQN79" s="54"/>
      <c r="IQO79" s="54"/>
      <c r="IQP79" s="54"/>
      <c r="IQQ79" s="54"/>
      <c r="IQR79" s="54"/>
      <c r="IQS79" s="54"/>
      <c r="IQT79" s="54"/>
      <c r="IQU79" s="54"/>
      <c r="IQV79" s="54"/>
      <c r="IQW79" s="54"/>
      <c r="IQX79" s="54"/>
      <c r="IQY79" s="54"/>
      <c r="IQZ79" s="54"/>
      <c r="IRA79" s="54"/>
      <c r="IRB79" s="54"/>
      <c r="IRC79" s="54"/>
      <c r="IRD79" s="54"/>
      <c r="IRE79" s="54"/>
      <c r="IRF79" s="54"/>
      <c r="IRG79" s="54"/>
      <c r="IRH79" s="54"/>
      <c r="IRI79" s="54"/>
      <c r="IRJ79" s="54"/>
      <c r="IRK79" s="54"/>
      <c r="IRL79" s="54"/>
      <c r="IRM79" s="54"/>
      <c r="IRN79" s="54"/>
      <c r="IRO79" s="54"/>
      <c r="IRP79" s="54"/>
      <c r="IRQ79" s="54"/>
      <c r="IRR79" s="54"/>
      <c r="IRS79" s="54"/>
      <c r="IRT79" s="54"/>
      <c r="IRU79" s="54"/>
      <c r="IRV79" s="54"/>
      <c r="IRW79" s="54"/>
      <c r="IRX79" s="54"/>
      <c r="IRY79" s="54"/>
      <c r="IRZ79" s="54"/>
      <c r="ISA79" s="54"/>
      <c r="ISB79" s="54"/>
      <c r="ISC79" s="54"/>
      <c r="ISD79" s="54"/>
      <c r="ISE79" s="54"/>
      <c r="ISF79" s="54"/>
      <c r="ISG79" s="54"/>
      <c r="ISH79" s="54"/>
      <c r="ISI79" s="54"/>
      <c r="ISJ79" s="54"/>
      <c r="ISK79" s="54"/>
      <c r="ISL79" s="54"/>
      <c r="ISM79" s="54"/>
      <c r="ISN79" s="54"/>
      <c r="ISO79" s="54"/>
      <c r="ISP79" s="54"/>
      <c r="ISQ79" s="54"/>
      <c r="ISR79" s="54"/>
      <c r="ISS79" s="54"/>
      <c r="IST79" s="54"/>
      <c r="ISU79" s="54"/>
      <c r="ISV79" s="54"/>
      <c r="ISW79" s="54"/>
      <c r="ISX79" s="54"/>
      <c r="ISY79" s="54"/>
      <c r="ISZ79" s="54"/>
      <c r="ITA79" s="54"/>
      <c r="ITB79" s="54"/>
      <c r="ITC79" s="54"/>
      <c r="ITD79" s="54"/>
      <c r="ITE79" s="54"/>
      <c r="ITF79" s="54"/>
      <c r="ITG79" s="54"/>
      <c r="ITH79" s="54"/>
      <c r="ITI79" s="54"/>
      <c r="ITJ79" s="54"/>
      <c r="ITK79" s="54"/>
      <c r="ITL79" s="54"/>
      <c r="ITM79" s="54"/>
      <c r="ITN79" s="54"/>
      <c r="ITO79" s="54"/>
      <c r="ITP79" s="54"/>
      <c r="ITQ79" s="54"/>
      <c r="ITR79" s="54"/>
      <c r="ITS79" s="54"/>
      <c r="ITT79" s="54"/>
      <c r="ITU79" s="54"/>
      <c r="ITV79" s="54"/>
      <c r="ITW79" s="54"/>
      <c r="ITX79" s="54"/>
      <c r="ITY79" s="54"/>
      <c r="ITZ79" s="54"/>
      <c r="IUA79" s="54"/>
      <c r="IUB79" s="54"/>
      <c r="IUC79" s="54"/>
      <c r="IUD79" s="54"/>
      <c r="IUE79" s="54"/>
      <c r="IUF79" s="54"/>
      <c r="IUG79" s="54"/>
      <c r="IUH79" s="54"/>
      <c r="IUI79" s="54"/>
      <c r="IUJ79" s="54"/>
      <c r="IUK79" s="54"/>
      <c r="IUL79" s="54"/>
      <c r="IUM79" s="54"/>
      <c r="IUN79" s="54"/>
      <c r="IUO79" s="54"/>
      <c r="IUP79" s="54"/>
      <c r="IUQ79" s="54"/>
      <c r="IUR79" s="54"/>
      <c r="IUS79" s="54"/>
      <c r="IUT79" s="54"/>
      <c r="IUU79" s="54"/>
      <c r="IUV79" s="54"/>
      <c r="IUW79" s="54"/>
      <c r="IUX79" s="54"/>
      <c r="IUY79" s="54"/>
      <c r="IUZ79" s="54"/>
      <c r="IVA79" s="54"/>
      <c r="IVB79" s="54"/>
      <c r="IVC79" s="54"/>
      <c r="IVD79" s="54"/>
      <c r="IVE79" s="54"/>
      <c r="IVF79" s="54"/>
      <c r="IVG79" s="54"/>
      <c r="IVH79" s="54"/>
      <c r="IVI79" s="54"/>
      <c r="IVJ79" s="54"/>
      <c r="IVK79" s="54"/>
      <c r="IVL79" s="54"/>
      <c r="IVM79" s="54"/>
      <c r="IVN79" s="54"/>
      <c r="IVO79" s="54"/>
      <c r="IVP79" s="54"/>
      <c r="IVQ79" s="54"/>
      <c r="IVR79" s="54"/>
      <c r="IVS79" s="54"/>
      <c r="IVT79" s="54"/>
      <c r="IVU79" s="54"/>
      <c r="IVV79" s="54"/>
      <c r="IVW79" s="54"/>
      <c r="IVX79" s="54"/>
      <c r="IVY79" s="54"/>
      <c r="IVZ79" s="54"/>
      <c r="IWA79" s="54"/>
      <c r="IWB79" s="54"/>
      <c r="IWC79" s="54"/>
      <c r="IWD79" s="54"/>
      <c r="IWE79" s="54"/>
      <c r="IWF79" s="54"/>
      <c r="IWG79" s="54"/>
      <c r="IWH79" s="54"/>
      <c r="IWI79" s="54"/>
      <c r="IWJ79" s="54"/>
      <c r="IWK79" s="54"/>
      <c r="IWL79" s="54"/>
      <c r="IWM79" s="54"/>
      <c r="IWN79" s="54"/>
      <c r="IWO79" s="54"/>
      <c r="IWP79" s="54"/>
      <c r="IWQ79" s="54"/>
      <c r="IWR79" s="54"/>
      <c r="IWS79" s="54"/>
      <c r="IWT79" s="54"/>
      <c r="IWU79" s="54"/>
      <c r="IWV79" s="54"/>
      <c r="IWW79" s="54"/>
      <c r="IWX79" s="54"/>
      <c r="IWY79" s="54"/>
      <c r="IWZ79" s="54"/>
      <c r="IXA79" s="54"/>
      <c r="IXB79" s="54"/>
      <c r="IXC79" s="54"/>
      <c r="IXD79" s="54"/>
      <c r="IXE79" s="54"/>
      <c r="IXF79" s="54"/>
      <c r="IXG79" s="54"/>
      <c r="IXH79" s="54"/>
      <c r="IXI79" s="54"/>
      <c r="IXJ79" s="54"/>
      <c r="IXK79" s="54"/>
      <c r="IXL79" s="54"/>
      <c r="IXM79" s="54"/>
      <c r="IXN79" s="54"/>
      <c r="IXO79" s="54"/>
      <c r="IXP79" s="54"/>
      <c r="IXQ79" s="54"/>
      <c r="IXR79" s="54"/>
      <c r="IXS79" s="54"/>
      <c r="IXT79" s="54"/>
      <c r="IXU79" s="54"/>
      <c r="IXV79" s="54"/>
      <c r="IXW79" s="54"/>
      <c r="IXX79" s="54"/>
      <c r="IXY79" s="54"/>
      <c r="IXZ79" s="54"/>
      <c r="IYA79" s="54"/>
      <c r="IYB79" s="54"/>
      <c r="IYC79" s="54"/>
      <c r="IYD79" s="54"/>
      <c r="IYE79" s="54"/>
      <c r="IYF79" s="54"/>
      <c r="IYG79" s="54"/>
      <c r="IYH79" s="54"/>
      <c r="IYI79" s="54"/>
      <c r="IYJ79" s="54"/>
      <c r="IYK79" s="54"/>
      <c r="IYL79" s="54"/>
      <c r="IYM79" s="54"/>
      <c r="IYN79" s="54"/>
      <c r="IYO79" s="54"/>
      <c r="IYP79" s="54"/>
      <c r="IYQ79" s="54"/>
      <c r="IYR79" s="54"/>
      <c r="IYS79" s="54"/>
      <c r="IYT79" s="54"/>
      <c r="IYU79" s="54"/>
      <c r="IYV79" s="54"/>
      <c r="IYW79" s="54"/>
      <c r="IYX79" s="54"/>
      <c r="IYY79" s="54"/>
      <c r="IYZ79" s="54"/>
      <c r="IZA79" s="54"/>
      <c r="IZB79" s="54"/>
      <c r="IZC79" s="54"/>
      <c r="IZD79" s="54"/>
      <c r="IZE79" s="54"/>
      <c r="IZF79" s="54"/>
      <c r="IZG79" s="54"/>
      <c r="IZH79" s="54"/>
      <c r="IZI79" s="54"/>
      <c r="IZJ79" s="54"/>
      <c r="IZK79" s="54"/>
      <c r="IZL79" s="54"/>
      <c r="IZM79" s="54"/>
      <c r="IZN79" s="54"/>
      <c r="IZO79" s="54"/>
      <c r="IZP79" s="54"/>
      <c r="IZQ79" s="54"/>
      <c r="IZR79" s="54"/>
      <c r="IZS79" s="54"/>
      <c r="IZT79" s="54"/>
      <c r="IZU79" s="54"/>
      <c r="IZV79" s="54"/>
      <c r="IZW79" s="54"/>
      <c r="IZX79" s="54"/>
      <c r="IZY79" s="54"/>
      <c r="IZZ79" s="54"/>
      <c r="JAA79" s="54"/>
      <c r="JAB79" s="54"/>
      <c r="JAC79" s="54"/>
      <c r="JAD79" s="54"/>
      <c r="JAE79" s="54"/>
      <c r="JAF79" s="54"/>
      <c r="JAG79" s="54"/>
      <c r="JAH79" s="54"/>
      <c r="JAI79" s="54"/>
      <c r="JAJ79" s="54"/>
      <c r="JAK79" s="54"/>
      <c r="JAL79" s="54"/>
      <c r="JAM79" s="54"/>
      <c r="JAN79" s="54"/>
      <c r="JAO79" s="54"/>
      <c r="JAP79" s="54"/>
      <c r="JAQ79" s="54"/>
      <c r="JAR79" s="54"/>
      <c r="JAS79" s="54"/>
      <c r="JAT79" s="54"/>
      <c r="JAU79" s="54"/>
      <c r="JAV79" s="54"/>
      <c r="JAW79" s="54"/>
      <c r="JAX79" s="54"/>
      <c r="JAY79" s="54"/>
      <c r="JAZ79" s="54"/>
      <c r="JBA79" s="54"/>
      <c r="JBB79" s="54"/>
      <c r="JBC79" s="54"/>
      <c r="JBD79" s="54"/>
      <c r="JBE79" s="54"/>
      <c r="JBF79" s="54"/>
      <c r="JBG79" s="54"/>
      <c r="JBH79" s="54"/>
      <c r="JBI79" s="54"/>
      <c r="JBJ79" s="54"/>
      <c r="JBK79" s="54"/>
      <c r="JBL79" s="54"/>
      <c r="JBM79" s="54"/>
      <c r="JBN79" s="54"/>
      <c r="JBO79" s="54"/>
      <c r="JBP79" s="54"/>
      <c r="JBQ79" s="54"/>
      <c r="JBR79" s="54"/>
      <c r="JBS79" s="54"/>
      <c r="JBT79" s="54"/>
      <c r="JBU79" s="54"/>
      <c r="JBV79" s="54"/>
      <c r="JBW79" s="54"/>
      <c r="JBX79" s="54"/>
      <c r="JBY79" s="54"/>
      <c r="JBZ79" s="54"/>
      <c r="JCA79" s="54"/>
      <c r="JCB79" s="54"/>
      <c r="JCC79" s="54"/>
      <c r="JCD79" s="54"/>
      <c r="JCE79" s="54"/>
      <c r="JCF79" s="54"/>
      <c r="JCG79" s="54"/>
      <c r="JCH79" s="54"/>
      <c r="JCI79" s="54"/>
      <c r="JCJ79" s="54"/>
      <c r="JCK79" s="54"/>
      <c r="JCL79" s="54"/>
      <c r="JCM79" s="54"/>
      <c r="JCN79" s="54"/>
      <c r="JCO79" s="54"/>
      <c r="JCP79" s="54"/>
      <c r="JCQ79" s="54"/>
      <c r="JCR79" s="54"/>
      <c r="JCS79" s="54"/>
      <c r="JCT79" s="54"/>
      <c r="JCU79" s="54"/>
      <c r="JCV79" s="54"/>
      <c r="JCW79" s="54"/>
      <c r="JCX79" s="54"/>
      <c r="JCY79" s="54"/>
      <c r="JCZ79" s="54"/>
      <c r="JDA79" s="54"/>
      <c r="JDB79" s="54"/>
      <c r="JDC79" s="54"/>
      <c r="JDD79" s="54"/>
      <c r="JDE79" s="54"/>
      <c r="JDF79" s="54"/>
      <c r="JDG79" s="54"/>
      <c r="JDH79" s="54"/>
      <c r="JDI79" s="54"/>
      <c r="JDJ79" s="54"/>
      <c r="JDK79" s="54"/>
      <c r="JDL79" s="54"/>
      <c r="JDM79" s="54"/>
      <c r="JDN79" s="54"/>
      <c r="JDO79" s="54"/>
      <c r="JDP79" s="54"/>
      <c r="JDQ79" s="54"/>
      <c r="JDR79" s="54"/>
      <c r="JDS79" s="54"/>
      <c r="JDT79" s="54"/>
      <c r="JDU79" s="54"/>
      <c r="JDV79" s="54"/>
      <c r="JDW79" s="54"/>
      <c r="JDX79" s="54"/>
      <c r="JDY79" s="54"/>
      <c r="JDZ79" s="54"/>
      <c r="JEA79" s="54"/>
      <c r="JEB79" s="54"/>
      <c r="JEC79" s="54"/>
      <c r="JED79" s="54"/>
      <c r="JEE79" s="54"/>
      <c r="JEF79" s="54"/>
      <c r="JEG79" s="54"/>
      <c r="JEH79" s="54"/>
      <c r="JEI79" s="54"/>
      <c r="JEJ79" s="54"/>
      <c r="JEK79" s="54"/>
      <c r="JEL79" s="54"/>
      <c r="JEM79" s="54"/>
      <c r="JEN79" s="54"/>
      <c r="JEO79" s="54"/>
      <c r="JEP79" s="54"/>
      <c r="JEQ79" s="54"/>
      <c r="JER79" s="54"/>
      <c r="JES79" s="54"/>
      <c r="JET79" s="54"/>
      <c r="JEU79" s="54"/>
      <c r="JEV79" s="54"/>
      <c r="JEW79" s="54"/>
      <c r="JEX79" s="54"/>
      <c r="JEY79" s="54"/>
      <c r="JEZ79" s="54"/>
      <c r="JFA79" s="54"/>
      <c r="JFB79" s="54"/>
      <c r="JFC79" s="54"/>
      <c r="JFD79" s="54"/>
      <c r="JFE79" s="54"/>
      <c r="JFF79" s="54"/>
      <c r="JFG79" s="54"/>
      <c r="JFH79" s="54"/>
      <c r="JFI79" s="54"/>
      <c r="JFJ79" s="54"/>
      <c r="JFK79" s="54"/>
      <c r="JFL79" s="54"/>
      <c r="JFM79" s="54"/>
      <c r="JFN79" s="54"/>
      <c r="JFO79" s="54"/>
      <c r="JFP79" s="54"/>
      <c r="JFQ79" s="54"/>
      <c r="JFR79" s="54"/>
      <c r="JFS79" s="54"/>
      <c r="JFT79" s="54"/>
      <c r="JFU79" s="54"/>
      <c r="JFV79" s="54"/>
      <c r="JFW79" s="54"/>
      <c r="JFX79" s="54"/>
      <c r="JFY79" s="54"/>
      <c r="JFZ79" s="54"/>
      <c r="JGA79" s="54"/>
      <c r="JGB79" s="54"/>
      <c r="JGC79" s="54"/>
      <c r="JGD79" s="54"/>
      <c r="JGE79" s="54"/>
      <c r="JGF79" s="54"/>
      <c r="JGG79" s="54"/>
      <c r="JGH79" s="54"/>
      <c r="JGI79" s="54"/>
      <c r="JGJ79" s="54"/>
      <c r="JGK79" s="54"/>
      <c r="JGL79" s="54"/>
      <c r="JGM79" s="54"/>
      <c r="JGN79" s="54"/>
      <c r="JGO79" s="54"/>
      <c r="JGP79" s="54"/>
      <c r="JGQ79" s="54"/>
      <c r="JGR79" s="54"/>
      <c r="JGS79" s="54"/>
      <c r="JGT79" s="54"/>
      <c r="JGU79" s="54"/>
      <c r="JGV79" s="54"/>
      <c r="JGW79" s="54"/>
      <c r="JGX79" s="54"/>
      <c r="JGY79" s="54"/>
      <c r="JGZ79" s="54"/>
      <c r="JHA79" s="54"/>
      <c r="JHB79" s="54"/>
      <c r="JHC79" s="54"/>
      <c r="JHD79" s="54"/>
      <c r="JHE79" s="54"/>
      <c r="JHF79" s="54"/>
      <c r="JHG79" s="54"/>
      <c r="JHH79" s="54"/>
      <c r="JHI79" s="54"/>
      <c r="JHJ79" s="54"/>
      <c r="JHK79" s="54"/>
      <c r="JHL79" s="54"/>
      <c r="JHM79" s="54"/>
      <c r="JHN79" s="54"/>
      <c r="JHO79" s="54"/>
      <c r="JHP79" s="54"/>
      <c r="JHQ79" s="54"/>
      <c r="JHR79" s="54"/>
      <c r="JHS79" s="54"/>
      <c r="JHT79" s="54"/>
      <c r="JHU79" s="54"/>
      <c r="JHV79" s="54"/>
      <c r="JHW79" s="54"/>
      <c r="JHX79" s="54"/>
      <c r="JHY79" s="54"/>
      <c r="JHZ79" s="54"/>
      <c r="JIA79" s="54"/>
      <c r="JIB79" s="54"/>
      <c r="JIC79" s="54"/>
      <c r="JID79" s="54"/>
      <c r="JIE79" s="54"/>
      <c r="JIF79" s="54"/>
      <c r="JIG79" s="54"/>
      <c r="JIH79" s="54"/>
      <c r="JII79" s="54"/>
      <c r="JIJ79" s="54"/>
      <c r="JIK79" s="54"/>
      <c r="JIL79" s="54"/>
      <c r="JIM79" s="54"/>
      <c r="JIN79" s="54"/>
      <c r="JIO79" s="54"/>
      <c r="JIP79" s="54"/>
      <c r="JIQ79" s="54"/>
      <c r="JIR79" s="54"/>
      <c r="JIS79" s="54"/>
      <c r="JIT79" s="54"/>
      <c r="JIU79" s="54"/>
      <c r="JIV79" s="54"/>
      <c r="JIW79" s="54"/>
      <c r="JIX79" s="54"/>
      <c r="JIY79" s="54"/>
      <c r="JIZ79" s="54"/>
      <c r="JJA79" s="54"/>
      <c r="JJB79" s="54"/>
      <c r="JJC79" s="54"/>
      <c r="JJD79" s="54"/>
      <c r="JJE79" s="54"/>
      <c r="JJF79" s="54"/>
      <c r="JJG79" s="54"/>
      <c r="JJH79" s="54"/>
      <c r="JJI79" s="54"/>
      <c r="JJJ79" s="54"/>
      <c r="JJK79" s="54"/>
      <c r="JJL79" s="54"/>
      <c r="JJM79" s="54"/>
      <c r="JJN79" s="54"/>
      <c r="JJO79" s="54"/>
      <c r="JJP79" s="54"/>
      <c r="JJQ79" s="54"/>
      <c r="JJR79" s="54"/>
      <c r="JJS79" s="54"/>
      <c r="JJT79" s="54"/>
      <c r="JJU79" s="54"/>
      <c r="JJV79" s="54"/>
      <c r="JJW79" s="54"/>
      <c r="JJX79" s="54"/>
      <c r="JJY79" s="54"/>
      <c r="JJZ79" s="54"/>
      <c r="JKA79" s="54"/>
      <c r="JKB79" s="54"/>
      <c r="JKC79" s="54"/>
      <c r="JKD79" s="54"/>
      <c r="JKE79" s="54"/>
      <c r="JKF79" s="54"/>
      <c r="JKG79" s="54"/>
      <c r="JKH79" s="54"/>
      <c r="JKI79" s="54"/>
      <c r="JKJ79" s="54"/>
      <c r="JKK79" s="54"/>
      <c r="JKL79" s="54"/>
      <c r="JKM79" s="54"/>
      <c r="JKN79" s="54"/>
      <c r="JKO79" s="54"/>
      <c r="JKP79" s="54"/>
      <c r="JKQ79" s="54"/>
      <c r="JKR79" s="54"/>
      <c r="JKS79" s="54"/>
      <c r="JKT79" s="54"/>
      <c r="JKU79" s="54"/>
      <c r="JKV79" s="54"/>
      <c r="JKW79" s="54"/>
      <c r="JKX79" s="54"/>
      <c r="JKY79" s="54"/>
      <c r="JKZ79" s="54"/>
      <c r="JLA79" s="54"/>
      <c r="JLB79" s="54"/>
      <c r="JLC79" s="54"/>
      <c r="JLD79" s="54"/>
      <c r="JLE79" s="54"/>
      <c r="JLF79" s="54"/>
      <c r="JLG79" s="54"/>
      <c r="JLH79" s="54"/>
      <c r="JLI79" s="54"/>
      <c r="JLJ79" s="54"/>
      <c r="JLK79" s="54"/>
      <c r="JLL79" s="54"/>
      <c r="JLM79" s="54"/>
      <c r="JLN79" s="54"/>
      <c r="JLO79" s="54"/>
      <c r="JLP79" s="54"/>
      <c r="JLQ79" s="54"/>
      <c r="JLR79" s="54"/>
      <c r="JLS79" s="54"/>
      <c r="JLT79" s="54"/>
      <c r="JLU79" s="54"/>
      <c r="JLV79" s="54"/>
      <c r="JLW79" s="54"/>
      <c r="JLX79" s="54"/>
      <c r="JLY79" s="54"/>
      <c r="JLZ79" s="54"/>
      <c r="JMA79" s="54"/>
      <c r="JMB79" s="54"/>
      <c r="JMC79" s="54"/>
      <c r="JMD79" s="54"/>
      <c r="JME79" s="54"/>
      <c r="JMF79" s="54"/>
      <c r="JMG79" s="54"/>
      <c r="JMH79" s="54"/>
      <c r="JMI79" s="54"/>
      <c r="JMJ79" s="54"/>
      <c r="JMK79" s="54"/>
      <c r="JML79" s="54"/>
      <c r="JMM79" s="54"/>
      <c r="JMN79" s="54"/>
      <c r="JMO79" s="54"/>
      <c r="JMP79" s="54"/>
      <c r="JMQ79" s="54"/>
      <c r="JMR79" s="54"/>
      <c r="JMS79" s="54"/>
      <c r="JMT79" s="54"/>
      <c r="JMU79" s="54"/>
      <c r="JMV79" s="54"/>
      <c r="JMW79" s="54"/>
      <c r="JMX79" s="54"/>
      <c r="JMY79" s="54"/>
      <c r="JMZ79" s="54"/>
      <c r="JNA79" s="54"/>
      <c r="JNB79" s="54"/>
      <c r="JNC79" s="54"/>
      <c r="JND79" s="54"/>
      <c r="JNE79" s="54"/>
      <c r="JNF79" s="54"/>
      <c r="JNG79" s="54"/>
      <c r="JNH79" s="54"/>
      <c r="JNI79" s="54"/>
      <c r="JNJ79" s="54"/>
      <c r="JNK79" s="54"/>
      <c r="JNL79" s="54"/>
      <c r="JNM79" s="54"/>
      <c r="JNN79" s="54"/>
      <c r="JNO79" s="54"/>
      <c r="JNP79" s="54"/>
      <c r="JNQ79" s="54"/>
      <c r="JNR79" s="54"/>
      <c r="JNS79" s="54"/>
      <c r="JNT79" s="54"/>
      <c r="JNU79" s="54"/>
      <c r="JNV79" s="54"/>
      <c r="JNW79" s="54"/>
      <c r="JNX79" s="54"/>
      <c r="JNY79" s="54"/>
      <c r="JNZ79" s="54"/>
      <c r="JOA79" s="54"/>
      <c r="JOB79" s="54"/>
      <c r="JOC79" s="54"/>
      <c r="JOD79" s="54"/>
      <c r="JOE79" s="54"/>
      <c r="JOF79" s="54"/>
      <c r="JOG79" s="54"/>
      <c r="JOH79" s="54"/>
      <c r="JOI79" s="54"/>
      <c r="JOJ79" s="54"/>
      <c r="JOK79" s="54"/>
      <c r="JOL79" s="54"/>
      <c r="JOM79" s="54"/>
      <c r="JON79" s="54"/>
      <c r="JOO79" s="54"/>
      <c r="JOP79" s="54"/>
      <c r="JOQ79" s="54"/>
      <c r="JOR79" s="54"/>
      <c r="JOS79" s="54"/>
      <c r="JOT79" s="54"/>
      <c r="JOU79" s="54"/>
      <c r="JOV79" s="54"/>
      <c r="JOW79" s="54"/>
      <c r="JOX79" s="54"/>
      <c r="JOY79" s="54"/>
      <c r="JOZ79" s="54"/>
      <c r="JPA79" s="54"/>
      <c r="JPB79" s="54"/>
      <c r="JPC79" s="54"/>
      <c r="JPD79" s="54"/>
      <c r="JPE79" s="54"/>
      <c r="JPF79" s="54"/>
      <c r="JPG79" s="54"/>
      <c r="JPH79" s="54"/>
      <c r="JPI79" s="54"/>
      <c r="JPJ79" s="54"/>
      <c r="JPK79" s="54"/>
      <c r="JPL79" s="54"/>
      <c r="JPM79" s="54"/>
      <c r="JPN79" s="54"/>
      <c r="JPO79" s="54"/>
      <c r="JPP79" s="54"/>
      <c r="JPQ79" s="54"/>
      <c r="JPR79" s="54"/>
      <c r="JPS79" s="54"/>
      <c r="JPT79" s="54"/>
      <c r="JPU79" s="54"/>
      <c r="JPV79" s="54"/>
      <c r="JPW79" s="54"/>
      <c r="JPX79" s="54"/>
      <c r="JPY79" s="54"/>
      <c r="JPZ79" s="54"/>
      <c r="JQA79" s="54"/>
      <c r="JQB79" s="54"/>
      <c r="JQC79" s="54"/>
      <c r="JQD79" s="54"/>
      <c r="JQE79" s="54"/>
      <c r="JQF79" s="54"/>
      <c r="JQG79" s="54"/>
      <c r="JQH79" s="54"/>
      <c r="JQI79" s="54"/>
      <c r="JQJ79" s="54"/>
      <c r="JQK79" s="54"/>
      <c r="JQL79" s="54"/>
      <c r="JQM79" s="54"/>
      <c r="JQN79" s="54"/>
      <c r="JQO79" s="54"/>
      <c r="JQP79" s="54"/>
      <c r="JQQ79" s="54"/>
      <c r="JQR79" s="54"/>
      <c r="JQS79" s="54"/>
      <c r="JQT79" s="54"/>
      <c r="JQU79" s="54"/>
      <c r="JQV79" s="54"/>
      <c r="JQW79" s="54"/>
      <c r="JQX79" s="54"/>
      <c r="JQY79" s="54"/>
      <c r="JQZ79" s="54"/>
      <c r="JRA79" s="54"/>
      <c r="JRB79" s="54"/>
      <c r="JRC79" s="54"/>
      <c r="JRD79" s="54"/>
      <c r="JRE79" s="54"/>
      <c r="JRF79" s="54"/>
      <c r="JRG79" s="54"/>
      <c r="JRH79" s="54"/>
      <c r="JRI79" s="54"/>
      <c r="JRJ79" s="54"/>
      <c r="JRK79" s="54"/>
      <c r="JRL79" s="54"/>
      <c r="JRM79" s="54"/>
      <c r="JRN79" s="54"/>
      <c r="JRO79" s="54"/>
      <c r="JRP79" s="54"/>
      <c r="JRQ79" s="54"/>
      <c r="JRR79" s="54"/>
      <c r="JRS79" s="54"/>
      <c r="JRT79" s="54"/>
      <c r="JRU79" s="54"/>
      <c r="JRV79" s="54"/>
      <c r="JRW79" s="54"/>
      <c r="JRX79" s="54"/>
      <c r="JRY79" s="54"/>
      <c r="JRZ79" s="54"/>
      <c r="JSA79" s="54"/>
      <c r="JSB79" s="54"/>
      <c r="JSC79" s="54"/>
      <c r="JSD79" s="54"/>
      <c r="JSE79" s="54"/>
      <c r="JSF79" s="54"/>
      <c r="JSG79" s="54"/>
      <c r="JSH79" s="54"/>
      <c r="JSI79" s="54"/>
      <c r="JSJ79" s="54"/>
      <c r="JSK79" s="54"/>
      <c r="JSL79" s="54"/>
      <c r="JSM79" s="54"/>
      <c r="JSN79" s="54"/>
      <c r="JSO79" s="54"/>
      <c r="JSP79" s="54"/>
      <c r="JSQ79" s="54"/>
      <c r="JSR79" s="54"/>
      <c r="JSS79" s="54"/>
      <c r="JST79" s="54"/>
      <c r="JSU79" s="54"/>
      <c r="JSV79" s="54"/>
      <c r="JSW79" s="54"/>
      <c r="JSX79" s="54"/>
      <c r="JSY79" s="54"/>
      <c r="JSZ79" s="54"/>
      <c r="JTA79" s="54"/>
      <c r="JTB79" s="54"/>
      <c r="JTC79" s="54"/>
      <c r="JTD79" s="54"/>
      <c r="JTE79" s="54"/>
      <c r="JTF79" s="54"/>
      <c r="JTG79" s="54"/>
      <c r="JTH79" s="54"/>
      <c r="JTI79" s="54"/>
      <c r="JTJ79" s="54"/>
      <c r="JTK79" s="54"/>
      <c r="JTL79" s="54"/>
      <c r="JTM79" s="54"/>
      <c r="JTN79" s="54"/>
      <c r="JTO79" s="54"/>
      <c r="JTP79" s="54"/>
      <c r="JTQ79" s="54"/>
      <c r="JTR79" s="54"/>
      <c r="JTS79" s="54"/>
      <c r="JTT79" s="54"/>
      <c r="JTU79" s="54"/>
      <c r="JTV79" s="54"/>
      <c r="JTW79" s="54"/>
      <c r="JTX79" s="54"/>
      <c r="JTY79" s="54"/>
      <c r="JTZ79" s="54"/>
      <c r="JUA79" s="54"/>
      <c r="JUB79" s="54"/>
      <c r="JUC79" s="54"/>
      <c r="JUD79" s="54"/>
      <c r="JUE79" s="54"/>
      <c r="JUF79" s="54"/>
      <c r="JUG79" s="54"/>
      <c r="JUH79" s="54"/>
      <c r="JUI79" s="54"/>
      <c r="JUJ79" s="54"/>
      <c r="JUK79" s="54"/>
      <c r="JUL79" s="54"/>
      <c r="JUM79" s="54"/>
      <c r="JUN79" s="54"/>
      <c r="JUO79" s="54"/>
      <c r="JUP79" s="54"/>
      <c r="JUQ79" s="54"/>
      <c r="JUR79" s="54"/>
      <c r="JUS79" s="54"/>
      <c r="JUT79" s="54"/>
      <c r="JUU79" s="54"/>
      <c r="JUV79" s="54"/>
      <c r="JUW79" s="54"/>
      <c r="JUX79" s="54"/>
      <c r="JUY79" s="54"/>
      <c r="JUZ79" s="54"/>
      <c r="JVA79" s="54"/>
      <c r="JVB79" s="54"/>
      <c r="JVC79" s="54"/>
      <c r="JVD79" s="54"/>
      <c r="JVE79" s="54"/>
      <c r="JVF79" s="54"/>
      <c r="JVG79" s="54"/>
      <c r="JVH79" s="54"/>
      <c r="JVI79" s="54"/>
      <c r="JVJ79" s="54"/>
      <c r="JVK79" s="54"/>
      <c r="JVL79" s="54"/>
      <c r="JVM79" s="54"/>
      <c r="JVN79" s="54"/>
      <c r="JVO79" s="54"/>
      <c r="JVP79" s="54"/>
      <c r="JVQ79" s="54"/>
      <c r="JVR79" s="54"/>
      <c r="JVS79" s="54"/>
      <c r="JVT79" s="54"/>
      <c r="JVU79" s="54"/>
      <c r="JVV79" s="54"/>
      <c r="JVW79" s="54"/>
      <c r="JVX79" s="54"/>
      <c r="JVY79" s="54"/>
      <c r="JVZ79" s="54"/>
      <c r="JWA79" s="54"/>
      <c r="JWB79" s="54"/>
      <c r="JWC79" s="54"/>
      <c r="JWD79" s="54"/>
      <c r="JWE79" s="54"/>
      <c r="JWF79" s="54"/>
      <c r="JWG79" s="54"/>
      <c r="JWH79" s="54"/>
      <c r="JWI79" s="54"/>
      <c r="JWJ79" s="54"/>
      <c r="JWK79" s="54"/>
      <c r="JWL79" s="54"/>
      <c r="JWM79" s="54"/>
      <c r="JWN79" s="54"/>
      <c r="JWO79" s="54"/>
      <c r="JWP79" s="54"/>
      <c r="JWQ79" s="54"/>
      <c r="JWR79" s="54"/>
      <c r="JWS79" s="54"/>
      <c r="JWT79" s="54"/>
      <c r="JWU79" s="54"/>
      <c r="JWV79" s="54"/>
      <c r="JWW79" s="54"/>
      <c r="JWX79" s="54"/>
      <c r="JWY79" s="54"/>
      <c r="JWZ79" s="54"/>
      <c r="JXA79" s="54"/>
      <c r="JXB79" s="54"/>
      <c r="JXC79" s="54"/>
      <c r="JXD79" s="54"/>
      <c r="JXE79" s="54"/>
      <c r="JXF79" s="54"/>
      <c r="JXG79" s="54"/>
      <c r="JXH79" s="54"/>
      <c r="JXI79" s="54"/>
      <c r="JXJ79" s="54"/>
      <c r="JXK79" s="54"/>
      <c r="JXL79" s="54"/>
      <c r="JXM79" s="54"/>
      <c r="JXN79" s="54"/>
      <c r="JXO79" s="54"/>
      <c r="JXP79" s="54"/>
      <c r="JXQ79" s="54"/>
      <c r="JXR79" s="54"/>
      <c r="JXS79" s="54"/>
      <c r="JXT79" s="54"/>
      <c r="JXU79" s="54"/>
      <c r="JXV79" s="54"/>
      <c r="JXW79" s="54"/>
      <c r="JXX79" s="54"/>
      <c r="JXY79" s="54"/>
      <c r="JXZ79" s="54"/>
      <c r="JYA79" s="54"/>
      <c r="JYB79" s="54"/>
      <c r="JYC79" s="54"/>
      <c r="JYD79" s="54"/>
      <c r="JYE79" s="54"/>
      <c r="JYF79" s="54"/>
      <c r="JYG79" s="54"/>
      <c r="JYH79" s="54"/>
      <c r="JYI79" s="54"/>
      <c r="JYJ79" s="54"/>
      <c r="JYK79" s="54"/>
      <c r="JYL79" s="54"/>
      <c r="JYM79" s="54"/>
      <c r="JYN79" s="54"/>
      <c r="JYO79" s="54"/>
      <c r="JYP79" s="54"/>
      <c r="JYQ79" s="54"/>
      <c r="JYR79" s="54"/>
      <c r="JYS79" s="54"/>
      <c r="JYT79" s="54"/>
      <c r="JYU79" s="54"/>
      <c r="JYV79" s="54"/>
      <c r="JYW79" s="54"/>
      <c r="JYX79" s="54"/>
      <c r="JYY79" s="54"/>
      <c r="JYZ79" s="54"/>
      <c r="JZA79" s="54"/>
      <c r="JZB79" s="54"/>
      <c r="JZC79" s="54"/>
      <c r="JZD79" s="54"/>
      <c r="JZE79" s="54"/>
      <c r="JZF79" s="54"/>
      <c r="JZG79" s="54"/>
      <c r="JZH79" s="54"/>
      <c r="JZI79" s="54"/>
      <c r="JZJ79" s="54"/>
      <c r="JZK79" s="54"/>
      <c r="JZL79" s="54"/>
      <c r="JZM79" s="54"/>
      <c r="JZN79" s="54"/>
      <c r="JZO79" s="54"/>
      <c r="JZP79" s="54"/>
      <c r="JZQ79" s="54"/>
      <c r="JZR79" s="54"/>
      <c r="JZS79" s="54"/>
      <c r="JZT79" s="54"/>
      <c r="JZU79" s="54"/>
      <c r="JZV79" s="54"/>
      <c r="JZW79" s="54"/>
      <c r="JZX79" s="54"/>
      <c r="JZY79" s="54"/>
      <c r="JZZ79" s="54"/>
      <c r="KAA79" s="54"/>
      <c r="KAB79" s="54"/>
      <c r="KAC79" s="54"/>
      <c r="KAD79" s="54"/>
      <c r="KAE79" s="54"/>
      <c r="KAF79" s="54"/>
      <c r="KAG79" s="54"/>
      <c r="KAH79" s="54"/>
      <c r="KAI79" s="54"/>
      <c r="KAJ79" s="54"/>
      <c r="KAK79" s="54"/>
      <c r="KAL79" s="54"/>
      <c r="KAM79" s="54"/>
      <c r="KAN79" s="54"/>
      <c r="KAO79" s="54"/>
      <c r="KAP79" s="54"/>
      <c r="KAQ79" s="54"/>
      <c r="KAR79" s="54"/>
      <c r="KAS79" s="54"/>
      <c r="KAT79" s="54"/>
      <c r="KAU79" s="54"/>
      <c r="KAV79" s="54"/>
      <c r="KAW79" s="54"/>
      <c r="KAX79" s="54"/>
      <c r="KAY79" s="54"/>
      <c r="KAZ79" s="54"/>
      <c r="KBA79" s="54"/>
      <c r="KBB79" s="54"/>
      <c r="KBC79" s="54"/>
      <c r="KBD79" s="54"/>
      <c r="KBE79" s="54"/>
      <c r="KBF79" s="54"/>
      <c r="KBG79" s="54"/>
      <c r="KBH79" s="54"/>
      <c r="KBI79" s="54"/>
      <c r="KBJ79" s="54"/>
      <c r="KBK79" s="54"/>
      <c r="KBL79" s="54"/>
      <c r="KBM79" s="54"/>
      <c r="KBN79" s="54"/>
      <c r="KBO79" s="54"/>
      <c r="KBP79" s="54"/>
      <c r="KBQ79" s="54"/>
      <c r="KBR79" s="54"/>
      <c r="KBS79" s="54"/>
      <c r="KBT79" s="54"/>
      <c r="KBU79" s="54"/>
      <c r="KBV79" s="54"/>
      <c r="KBW79" s="54"/>
      <c r="KBX79" s="54"/>
      <c r="KBY79" s="54"/>
      <c r="KBZ79" s="54"/>
      <c r="KCA79" s="54"/>
      <c r="KCB79" s="54"/>
      <c r="KCC79" s="54"/>
      <c r="KCD79" s="54"/>
      <c r="KCE79" s="54"/>
      <c r="KCF79" s="54"/>
      <c r="KCG79" s="54"/>
      <c r="KCH79" s="54"/>
      <c r="KCI79" s="54"/>
      <c r="KCJ79" s="54"/>
      <c r="KCK79" s="54"/>
      <c r="KCL79" s="54"/>
      <c r="KCM79" s="54"/>
      <c r="KCN79" s="54"/>
      <c r="KCO79" s="54"/>
      <c r="KCP79" s="54"/>
      <c r="KCQ79" s="54"/>
      <c r="KCR79" s="54"/>
      <c r="KCS79" s="54"/>
      <c r="KCT79" s="54"/>
      <c r="KCU79" s="54"/>
      <c r="KCV79" s="54"/>
      <c r="KCW79" s="54"/>
      <c r="KCX79" s="54"/>
      <c r="KCY79" s="54"/>
      <c r="KCZ79" s="54"/>
      <c r="KDA79" s="54"/>
      <c r="KDB79" s="54"/>
      <c r="KDC79" s="54"/>
      <c r="KDD79" s="54"/>
      <c r="KDE79" s="54"/>
      <c r="KDF79" s="54"/>
      <c r="KDG79" s="54"/>
      <c r="KDH79" s="54"/>
      <c r="KDI79" s="54"/>
      <c r="KDJ79" s="54"/>
      <c r="KDK79" s="54"/>
      <c r="KDL79" s="54"/>
      <c r="KDM79" s="54"/>
      <c r="KDN79" s="54"/>
      <c r="KDO79" s="54"/>
      <c r="KDP79" s="54"/>
      <c r="KDQ79" s="54"/>
      <c r="KDR79" s="54"/>
      <c r="KDS79" s="54"/>
      <c r="KDT79" s="54"/>
      <c r="KDU79" s="54"/>
      <c r="KDV79" s="54"/>
      <c r="KDW79" s="54"/>
      <c r="KDX79" s="54"/>
      <c r="KDY79" s="54"/>
      <c r="KDZ79" s="54"/>
      <c r="KEA79" s="54"/>
      <c r="KEB79" s="54"/>
      <c r="KEC79" s="54"/>
      <c r="KED79" s="54"/>
      <c r="KEE79" s="54"/>
      <c r="KEF79" s="54"/>
      <c r="KEG79" s="54"/>
      <c r="KEH79" s="54"/>
      <c r="KEI79" s="54"/>
      <c r="KEJ79" s="54"/>
      <c r="KEK79" s="54"/>
      <c r="KEL79" s="54"/>
      <c r="KEM79" s="54"/>
      <c r="KEN79" s="54"/>
      <c r="KEO79" s="54"/>
      <c r="KEP79" s="54"/>
      <c r="KEQ79" s="54"/>
      <c r="KER79" s="54"/>
      <c r="KES79" s="54"/>
      <c r="KET79" s="54"/>
      <c r="KEU79" s="54"/>
      <c r="KEV79" s="54"/>
      <c r="KEW79" s="54"/>
      <c r="KEX79" s="54"/>
      <c r="KEY79" s="54"/>
      <c r="KEZ79" s="54"/>
      <c r="KFA79" s="54"/>
      <c r="KFB79" s="54"/>
      <c r="KFC79" s="54"/>
      <c r="KFD79" s="54"/>
      <c r="KFE79" s="54"/>
      <c r="KFF79" s="54"/>
      <c r="KFG79" s="54"/>
      <c r="KFH79" s="54"/>
      <c r="KFI79" s="54"/>
      <c r="KFJ79" s="54"/>
      <c r="KFK79" s="54"/>
      <c r="KFL79" s="54"/>
      <c r="KFM79" s="54"/>
      <c r="KFN79" s="54"/>
      <c r="KFO79" s="54"/>
      <c r="KFP79" s="54"/>
      <c r="KFQ79" s="54"/>
      <c r="KFR79" s="54"/>
      <c r="KFS79" s="54"/>
      <c r="KFT79" s="54"/>
      <c r="KFU79" s="54"/>
      <c r="KFV79" s="54"/>
      <c r="KFW79" s="54"/>
      <c r="KFX79" s="54"/>
      <c r="KFY79" s="54"/>
      <c r="KFZ79" s="54"/>
      <c r="KGA79" s="54"/>
      <c r="KGB79" s="54"/>
      <c r="KGC79" s="54"/>
      <c r="KGD79" s="54"/>
      <c r="KGE79" s="54"/>
      <c r="KGF79" s="54"/>
      <c r="KGG79" s="54"/>
      <c r="KGH79" s="54"/>
      <c r="KGI79" s="54"/>
      <c r="KGJ79" s="54"/>
      <c r="KGK79" s="54"/>
      <c r="KGL79" s="54"/>
      <c r="KGM79" s="54"/>
      <c r="KGN79" s="54"/>
      <c r="KGO79" s="54"/>
      <c r="KGP79" s="54"/>
      <c r="KGQ79" s="54"/>
      <c r="KGR79" s="54"/>
      <c r="KGS79" s="54"/>
      <c r="KGT79" s="54"/>
      <c r="KGU79" s="54"/>
      <c r="KGV79" s="54"/>
      <c r="KGW79" s="54"/>
      <c r="KGX79" s="54"/>
      <c r="KGY79" s="54"/>
      <c r="KGZ79" s="54"/>
      <c r="KHA79" s="54"/>
      <c r="KHB79" s="54"/>
      <c r="KHC79" s="54"/>
      <c r="KHD79" s="54"/>
      <c r="KHE79" s="54"/>
      <c r="KHF79" s="54"/>
      <c r="KHG79" s="54"/>
      <c r="KHH79" s="54"/>
      <c r="KHI79" s="54"/>
      <c r="KHJ79" s="54"/>
      <c r="KHK79" s="54"/>
      <c r="KHL79" s="54"/>
      <c r="KHM79" s="54"/>
      <c r="KHN79" s="54"/>
      <c r="KHO79" s="54"/>
      <c r="KHP79" s="54"/>
      <c r="KHQ79" s="54"/>
      <c r="KHR79" s="54"/>
      <c r="KHS79" s="54"/>
      <c r="KHT79" s="54"/>
      <c r="KHU79" s="54"/>
      <c r="KHV79" s="54"/>
      <c r="KHW79" s="54"/>
      <c r="KHX79" s="54"/>
      <c r="KHY79" s="54"/>
      <c r="KHZ79" s="54"/>
      <c r="KIA79" s="54"/>
      <c r="KIB79" s="54"/>
      <c r="KIC79" s="54"/>
      <c r="KID79" s="54"/>
      <c r="KIE79" s="54"/>
      <c r="KIF79" s="54"/>
      <c r="KIG79" s="54"/>
      <c r="KIH79" s="54"/>
      <c r="KII79" s="54"/>
      <c r="KIJ79" s="54"/>
      <c r="KIK79" s="54"/>
      <c r="KIL79" s="54"/>
      <c r="KIM79" s="54"/>
      <c r="KIN79" s="54"/>
      <c r="KIO79" s="54"/>
      <c r="KIP79" s="54"/>
      <c r="KIQ79" s="54"/>
      <c r="KIR79" s="54"/>
      <c r="KIS79" s="54"/>
      <c r="KIT79" s="54"/>
      <c r="KIU79" s="54"/>
      <c r="KIV79" s="54"/>
      <c r="KIW79" s="54"/>
      <c r="KIX79" s="54"/>
      <c r="KIY79" s="54"/>
      <c r="KIZ79" s="54"/>
      <c r="KJA79" s="54"/>
      <c r="KJB79" s="54"/>
      <c r="KJC79" s="54"/>
      <c r="KJD79" s="54"/>
      <c r="KJE79" s="54"/>
      <c r="KJF79" s="54"/>
      <c r="KJG79" s="54"/>
      <c r="KJH79" s="54"/>
      <c r="KJI79" s="54"/>
      <c r="KJJ79" s="54"/>
      <c r="KJK79" s="54"/>
      <c r="KJL79" s="54"/>
      <c r="KJM79" s="54"/>
      <c r="KJN79" s="54"/>
      <c r="KJO79" s="54"/>
      <c r="KJP79" s="54"/>
      <c r="KJQ79" s="54"/>
      <c r="KJR79" s="54"/>
      <c r="KJS79" s="54"/>
      <c r="KJT79" s="54"/>
      <c r="KJU79" s="54"/>
      <c r="KJV79" s="54"/>
      <c r="KJW79" s="54"/>
      <c r="KJX79" s="54"/>
      <c r="KJY79" s="54"/>
      <c r="KJZ79" s="54"/>
      <c r="KKA79" s="54"/>
      <c r="KKB79" s="54"/>
      <c r="KKC79" s="54"/>
      <c r="KKD79" s="54"/>
      <c r="KKE79" s="54"/>
      <c r="KKF79" s="54"/>
      <c r="KKG79" s="54"/>
      <c r="KKH79" s="54"/>
      <c r="KKI79" s="54"/>
      <c r="KKJ79" s="54"/>
      <c r="KKK79" s="54"/>
      <c r="KKL79" s="54"/>
      <c r="KKM79" s="54"/>
      <c r="KKN79" s="54"/>
      <c r="KKO79" s="54"/>
      <c r="KKP79" s="54"/>
      <c r="KKQ79" s="54"/>
      <c r="KKR79" s="54"/>
      <c r="KKS79" s="54"/>
      <c r="KKT79" s="54"/>
      <c r="KKU79" s="54"/>
      <c r="KKV79" s="54"/>
      <c r="KKW79" s="54"/>
      <c r="KKX79" s="54"/>
      <c r="KKY79" s="54"/>
      <c r="KKZ79" s="54"/>
      <c r="KLA79" s="54"/>
      <c r="KLB79" s="54"/>
      <c r="KLC79" s="54"/>
      <c r="KLD79" s="54"/>
      <c r="KLE79" s="54"/>
      <c r="KLF79" s="54"/>
      <c r="KLG79" s="54"/>
      <c r="KLH79" s="54"/>
      <c r="KLI79" s="54"/>
      <c r="KLJ79" s="54"/>
      <c r="KLK79" s="54"/>
      <c r="KLL79" s="54"/>
      <c r="KLM79" s="54"/>
      <c r="KLN79" s="54"/>
      <c r="KLO79" s="54"/>
      <c r="KLP79" s="54"/>
      <c r="KLQ79" s="54"/>
      <c r="KLR79" s="54"/>
      <c r="KLS79" s="54"/>
      <c r="KLT79" s="54"/>
      <c r="KLU79" s="54"/>
      <c r="KLV79" s="54"/>
      <c r="KLW79" s="54"/>
      <c r="KLX79" s="54"/>
      <c r="KLY79" s="54"/>
      <c r="KLZ79" s="54"/>
      <c r="KMA79" s="54"/>
      <c r="KMB79" s="54"/>
      <c r="KMC79" s="54"/>
      <c r="KMD79" s="54"/>
      <c r="KME79" s="54"/>
      <c r="KMF79" s="54"/>
      <c r="KMG79" s="54"/>
      <c r="KMH79" s="54"/>
      <c r="KMI79" s="54"/>
      <c r="KMJ79" s="54"/>
      <c r="KMK79" s="54"/>
      <c r="KML79" s="54"/>
      <c r="KMM79" s="54"/>
      <c r="KMN79" s="54"/>
      <c r="KMO79" s="54"/>
      <c r="KMP79" s="54"/>
      <c r="KMQ79" s="54"/>
      <c r="KMR79" s="54"/>
      <c r="KMS79" s="54"/>
      <c r="KMT79" s="54"/>
      <c r="KMU79" s="54"/>
      <c r="KMV79" s="54"/>
      <c r="KMW79" s="54"/>
      <c r="KMX79" s="54"/>
      <c r="KMY79" s="54"/>
      <c r="KMZ79" s="54"/>
      <c r="KNA79" s="54"/>
      <c r="KNB79" s="54"/>
      <c r="KNC79" s="54"/>
      <c r="KND79" s="54"/>
      <c r="KNE79" s="54"/>
      <c r="KNF79" s="54"/>
      <c r="KNG79" s="54"/>
      <c r="KNH79" s="54"/>
      <c r="KNI79" s="54"/>
      <c r="KNJ79" s="54"/>
      <c r="KNK79" s="54"/>
      <c r="KNL79" s="54"/>
      <c r="KNM79" s="54"/>
      <c r="KNN79" s="54"/>
      <c r="KNO79" s="54"/>
      <c r="KNP79" s="54"/>
      <c r="KNQ79" s="54"/>
      <c r="KNR79" s="54"/>
      <c r="KNS79" s="54"/>
      <c r="KNT79" s="54"/>
      <c r="KNU79" s="54"/>
      <c r="KNV79" s="54"/>
      <c r="KNW79" s="54"/>
      <c r="KNX79" s="54"/>
      <c r="KNY79" s="54"/>
      <c r="KNZ79" s="54"/>
      <c r="KOA79" s="54"/>
      <c r="KOB79" s="54"/>
      <c r="KOC79" s="54"/>
      <c r="KOD79" s="54"/>
      <c r="KOE79" s="54"/>
      <c r="KOF79" s="54"/>
      <c r="KOG79" s="54"/>
      <c r="KOH79" s="54"/>
      <c r="KOI79" s="54"/>
      <c r="KOJ79" s="54"/>
      <c r="KOK79" s="54"/>
      <c r="KOL79" s="54"/>
      <c r="KOM79" s="54"/>
      <c r="KON79" s="54"/>
      <c r="KOO79" s="54"/>
      <c r="KOP79" s="54"/>
      <c r="KOQ79" s="54"/>
      <c r="KOR79" s="54"/>
      <c r="KOS79" s="54"/>
      <c r="KOT79" s="54"/>
      <c r="KOU79" s="54"/>
      <c r="KOV79" s="54"/>
      <c r="KOW79" s="54"/>
      <c r="KOX79" s="54"/>
      <c r="KOY79" s="54"/>
      <c r="KOZ79" s="54"/>
      <c r="KPA79" s="54"/>
      <c r="KPB79" s="54"/>
      <c r="KPC79" s="54"/>
      <c r="KPD79" s="54"/>
      <c r="KPE79" s="54"/>
      <c r="KPF79" s="54"/>
      <c r="KPG79" s="54"/>
      <c r="KPH79" s="54"/>
      <c r="KPI79" s="54"/>
      <c r="KPJ79" s="54"/>
      <c r="KPK79" s="54"/>
      <c r="KPL79" s="54"/>
      <c r="KPM79" s="54"/>
      <c r="KPN79" s="54"/>
      <c r="KPO79" s="54"/>
      <c r="KPP79" s="54"/>
      <c r="KPQ79" s="54"/>
      <c r="KPR79" s="54"/>
      <c r="KPS79" s="54"/>
      <c r="KPT79" s="54"/>
      <c r="KPU79" s="54"/>
      <c r="KPV79" s="54"/>
      <c r="KPW79" s="54"/>
      <c r="KPX79" s="54"/>
      <c r="KPY79" s="54"/>
      <c r="KPZ79" s="54"/>
      <c r="KQA79" s="54"/>
      <c r="KQB79" s="54"/>
      <c r="KQC79" s="54"/>
      <c r="KQD79" s="54"/>
      <c r="KQE79" s="54"/>
      <c r="KQF79" s="54"/>
      <c r="KQG79" s="54"/>
      <c r="KQH79" s="54"/>
      <c r="KQI79" s="54"/>
      <c r="KQJ79" s="54"/>
      <c r="KQK79" s="54"/>
      <c r="KQL79" s="54"/>
      <c r="KQM79" s="54"/>
      <c r="KQN79" s="54"/>
      <c r="KQO79" s="54"/>
      <c r="KQP79" s="54"/>
      <c r="KQQ79" s="54"/>
      <c r="KQR79" s="54"/>
      <c r="KQS79" s="54"/>
      <c r="KQT79" s="54"/>
      <c r="KQU79" s="54"/>
      <c r="KQV79" s="54"/>
      <c r="KQW79" s="54"/>
      <c r="KQX79" s="54"/>
      <c r="KQY79" s="54"/>
      <c r="KQZ79" s="54"/>
      <c r="KRA79" s="54"/>
      <c r="KRB79" s="54"/>
      <c r="KRC79" s="54"/>
      <c r="KRD79" s="54"/>
      <c r="KRE79" s="54"/>
      <c r="KRF79" s="54"/>
      <c r="KRG79" s="54"/>
      <c r="KRH79" s="54"/>
      <c r="KRI79" s="54"/>
      <c r="KRJ79" s="54"/>
      <c r="KRK79" s="54"/>
      <c r="KRL79" s="54"/>
      <c r="KRM79" s="54"/>
      <c r="KRN79" s="54"/>
      <c r="KRO79" s="54"/>
      <c r="KRP79" s="54"/>
      <c r="KRQ79" s="54"/>
      <c r="KRR79" s="54"/>
      <c r="KRS79" s="54"/>
      <c r="KRT79" s="54"/>
      <c r="KRU79" s="54"/>
      <c r="KRV79" s="54"/>
      <c r="KRW79" s="54"/>
      <c r="KRX79" s="54"/>
      <c r="KRY79" s="54"/>
      <c r="KRZ79" s="54"/>
      <c r="KSA79" s="54"/>
      <c r="KSB79" s="54"/>
      <c r="KSC79" s="54"/>
      <c r="KSD79" s="54"/>
      <c r="KSE79" s="54"/>
      <c r="KSF79" s="54"/>
      <c r="KSG79" s="54"/>
      <c r="KSH79" s="54"/>
      <c r="KSI79" s="54"/>
      <c r="KSJ79" s="54"/>
      <c r="KSK79" s="54"/>
      <c r="KSL79" s="54"/>
      <c r="KSM79" s="54"/>
      <c r="KSN79" s="54"/>
      <c r="KSO79" s="54"/>
      <c r="KSP79" s="54"/>
      <c r="KSQ79" s="54"/>
      <c r="KSR79" s="54"/>
      <c r="KSS79" s="54"/>
      <c r="KST79" s="54"/>
      <c r="KSU79" s="54"/>
      <c r="KSV79" s="54"/>
      <c r="KSW79" s="54"/>
      <c r="KSX79" s="54"/>
      <c r="KSY79" s="54"/>
      <c r="KSZ79" s="54"/>
      <c r="KTA79" s="54"/>
      <c r="KTB79" s="54"/>
      <c r="KTC79" s="54"/>
      <c r="KTD79" s="54"/>
      <c r="KTE79" s="54"/>
      <c r="KTF79" s="54"/>
      <c r="KTG79" s="54"/>
      <c r="KTH79" s="54"/>
      <c r="KTI79" s="54"/>
      <c r="KTJ79" s="54"/>
      <c r="KTK79" s="54"/>
      <c r="KTL79" s="54"/>
      <c r="KTM79" s="54"/>
      <c r="KTN79" s="54"/>
      <c r="KTO79" s="54"/>
      <c r="KTP79" s="54"/>
      <c r="KTQ79" s="54"/>
      <c r="KTR79" s="54"/>
      <c r="KTS79" s="54"/>
      <c r="KTT79" s="54"/>
      <c r="KTU79" s="54"/>
      <c r="KTV79" s="54"/>
      <c r="KTW79" s="54"/>
      <c r="KTX79" s="54"/>
      <c r="KTY79" s="54"/>
      <c r="KTZ79" s="54"/>
      <c r="KUA79" s="54"/>
      <c r="KUB79" s="54"/>
      <c r="KUC79" s="54"/>
      <c r="KUD79" s="54"/>
      <c r="KUE79" s="54"/>
      <c r="KUF79" s="54"/>
      <c r="KUG79" s="54"/>
      <c r="KUH79" s="54"/>
      <c r="KUI79" s="54"/>
      <c r="KUJ79" s="54"/>
      <c r="KUK79" s="54"/>
      <c r="KUL79" s="54"/>
      <c r="KUM79" s="54"/>
      <c r="KUN79" s="54"/>
      <c r="KUO79" s="54"/>
      <c r="KUP79" s="54"/>
      <c r="KUQ79" s="54"/>
      <c r="KUR79" s="54"/>
      <c r="KUS79" s="54"/>
      <c r="KUT79" s="54"/>
      <c r="KUU79" s="54"/>
      <c r="KUV79" s="54"/>
      <c r="KUW79" s="54"/>
      <c r="KUX79" s="54"/>
      <c r="KUY79" s="54"/>
      <c r="KUZ79" s="54"/>
      <c r="KVA79" s="54"/>
      <c r="KVB79" s="54"/>
      <c r="KVC79" s="54"/>
      <c r="KVD79" s="54"/>
      <c r="KVE79" s="54"/>
      <c r="KVF79" s="54"/>
      <c r="KVG79" s="54"/>
      <c r="KVH79" s="54"/>
      <c r="KVI79" s="54"/>
      <c r="KVJ79" s="54"/>
      <c r="KVK79" s="54"/>
      <c r="KVL79" s="54"/>
      <c r="KVM79" s="54"/>
      <c r="KVN79" s="54"/>
      <c r="KVO79" s="54"/>
      <c r="KVP79" s="54"/>
      <c r="KVQ79" s="54"/>
      <c r="KVR79" s="54"/>
      <c r="KVS79" s="54"/>
      <c r="KVT79" s="54"/>
      <c r="KVU79" s="54"/>
      <c r="KVV79" s="54"/>
      <c r="KVW79" s="54"/>
      <c r="KVX79" s="54"/>
      <c r="KVY79" s="54"/>
      <c r="KVZ79" s="54"/>
      <c r="KWA79" s="54"/>
      <c r="KWB79" s="54"/>
      <c r="KWC79" s="54"/>
      <c r="KWD79" s="54"/>
      <c r="KWE79" s="54"/>
      <c r="KWF79" s="54"/>
      <c r="KWG79" s="54"/>
      <c r="KWH79" s="54"/>
      <c r="KWI79" s="54"/>
      <c r="KWJ79" s="54"/>
      <c r="KWK79" s="54"/>
      <c r="KWL79" s="54"/>
      <c r="KWM79" s="54"/>
      <c r="KWN79" s="54"/>
      <c r="KWO79" s="54"/>
      <c r="KWP79" s="54"/>
      <c r="KWQ79" s="54"/>
      <c r="KWR79" s="54"/>
      <c r="KWS79" s="54"/>
      <c r="KWT79" s="54"/>
      <c r="KWU79" s="54"/>
      <c r="KWV79" s="54"/>
      <c r="KWW79" s="54"/>
      <c r="KWX79" s="54"/>
      <c r="KWY79" s="54"/>
      <c r="KWZ79" s="54"/>
      <c r="KXA79" s="54"/>
      <c r="KXB79" s="54"/>
      <c r="KXC79" s="54"/>
      <c r="KXD79" s="54"/>
      <c r="KXE79" s="54"/>
      <c r="KXF79" s="54"/>
      <c r="KXG79" s="54"/>
      <c r="KXH79" s="54"/>
      <c r="KXI79" s="54"/>
      <c r="KXJ79" s="54"/>
      <c r="KXK79" s="54"/>
      <c r="KXL79" s="54"/>
      <c r="KXM79" s="54"/>
      <c r="KXN79" s="54"/>
      <c r="KXO79" s="54"/>
      <c r="KXP79" s="54"/>
      <c r="KXQ79" s="54"/>
      <c r="KXR79" s="54"/>
      <c r="KXS79" s="54"/>
      <c r="KXT79" s="54"/>
      <c r="KXU79" s="54"/>
      <c r="KXV79" s="54"/>
      <c r="KXW79" s="54"/>
      <c r="KXX79" s="54"/>
      <c r="KXY79" s="54"/>
      <c r="KXZ79" s="54"/>
      <c r="KYA79" s="54"/>
      <c r="KYB79" s="54"/>
      <c r="KYC79" s="54"/>
      <c r="KYD79" s="54"/>
      <c r="KYE79" s="54"/>
      <c r="KYF79" s="54"/>
      <c r="KYG79" s="54"/>
      <c r="KYH79" s="54"/>
      <c r="KYI79" s="54"/>
      <c r="KYJ79" s="54"/>
      <c r="KYK79" s="54"/>
      <c r="KYL79" s="54"/>
      <c r="KYM79" s="54"/>
      <c r="KYN79" s="54"/>
      <c r="KYO79" s="54"/>
      <c r="KYP79" s="54"/>
      <c r="KYQ79" s="54"/>
      <c r="KYR79" s="54"/>
      <c r="KYS79" s="54"/>
      <c r="KYT79" s="54"/>
      <c r="KYU79" s="54"/>
      <c r="KYV79" s="54"/>
      <c r="KYW79" s="54"/>
      <c r="KYX79" s="54"/>
      <c r="KYY79" s="54"/>
      <c r="KYZ79" s="54"/>
      <c r="KZA79" s="54"/>
      <c r="KZB79" s="54"/>
      <c r="KZC79" s="54"/>
      <c r="KZD79" s="54"/>
      <c r="KZE79" s="54"/>
      <c r="KZF79" s="54"/>
      <c r="KZG79" s="54"/>
      <c r="KZH79" s="54"/>
      <c r="KZI79" s="54"/>
      <c r="KZJ79" s="54"/>
      <c r="KZK79" s="54"/>
      <c r="KZL79" s="54"/>
      <c r="KZM79" s="54"/>
      <c r="KZN79" s="54"/>
      <c r="KZO79" s="54"/>
      <c r="KZP79" s="54"/>
      <c r="KZQ79" s="54"/>
      <c r="KZR79" s="54"/>
      <c r="KZS79" s="54"/>
      <c r="KZT79" s="54"/>
      <c r="KZU79" s="54"/>
      <c r="KZV79" s="54"/>
      <c r="KZW79" s="54"/>
      <c r="KZX79" s="54"/>
      <c r="KZY79" s="54"/>
      <c r="KZZ79" s="54"/>
      <c r="LAA79" s="54"/>
      <c r="LAB79" s="54"/>
      <c r="LAC79" s="54"/>
      <c r="LAD79" s="54"/>
      <c r="LAE79" s="54"/>
      <c r="LAF79" s="54"/>
      <c r="LAG79" s="54"/>
      <c r="LAH79" s="54"/>
      <c r="LAI79" s="54"/>
      <c r="LAJ79" s="54"/>
      <c r="LAK79" s="54"/>
      <c r="LAL79" s="54"/>
      <c r="LAM79" s="54"/>
      <c r="LAN79" s="54"/>
      <c r="LAO79" s="54"/>
      <c r="LAP79" s="54"/>
      <c r="LAQ79" s="54"/>
      <c r="LAR79" s="54"/>
      <c r="LAS79" s="54"/>
      <c r="LAT79" s="54"/>
      <c r="LAU79" s="54"/>
      <c r="LAV79" s="54"/>
      <c r="LAW79" s="54"/>
      <c r="LAX79" s="54"/>
      <c r="LAY79" s="54"/>
      <c r="LAZ79" s="54"/>
      <c r="LBA79" s="54"/>
      <c r="LBB79" s="54"/>
      <c r="LBC79" s="54"/>
      <c r="LBD79" s="54"/>
      <c r="LBE79" s="54"/>
      <c r="LBF79" s="54"/>
      <c r="LBG79" s="54"/>
      <c r="LBH79" s="54"/>
      <c r="LBI79" s="54"/>
      <c r="LBJ79" s="54"/>
      <c r="LBK79" s="54"/>
      <c r="LBL79" s="54"/>
      <c r="LBM79" s="54"/>
      <c r="LBN79" s="54"/>
      <c r="LBO79" s="54"/>
      <c r="LBP79" s="54"/>
      <c r="LBQ79" s="54"/>
      <c r="LBR79" s="54"/>
      <c r="LBS79" s="54"/>
      <c r="LBT79" s="54"/>
      <c r="LBU79" s="54"/>
      <c r="LBV79" s="54"/>
      <c r="LBW79" s="54"/>
      <c r="LBX79" s="54"/>
      <c r="LBY79" s="54"/>
      <c r="LBZ79" s="54"/>
      <c r="LCA79" s="54"/>
      <c r="LCB79" s="54"/>
      <c r="LCC79" s="54"/>
      <c r="LCD79" s="54"/>
      <c r="LCE79" s="54"/>
      <c r="LCF79" s="54"/>
      <c r="LCG79" s="54"/>
      <c r="LCH79" s="54"/>
      <c r="LCI79" s="54"/>
      <c r="LCJ79" s="54"/>
      <c r="LCK79" s="54"/>
      <c r="LCL79" s="54"/>
      <c r="LCM79" s="54"/>
      <c r="LCN79" s="54"/>
      <c r="LCO79" s="54"/>
      <c r="LCP79" s="54"/>
      <c r="LCQ79" s="54"/>
      <c r="LCR79" s="54"/>
      <c r="LCS79" s="54"/>
      <c r="LCT79" s="54"/>
      <c r="LCU79" s="54"/>
      <c r="LCV79" s="54"/>
      <c r="LCW79" s="54"/>
      <c r="LCX79" s="54"/>
      <c r="LCY79" s="54"/>
      <c r="LCZ79" s="54"/>
      <c r="LDA79" s="54"/>
      <c r="LDB79" s="54"/>
      <c r="LDC79" s="54"/>
      <c r="LDD79" s="54"/>
      <c r="LDE79" s="54"/>
      <c r="LDF79" s="54"/>
      <c r="LDG79" s="54"/>
      <c r="LDH79" s="54"/>
      <c r="LDI79" s="54"/>
      <c r="LDJ79" s="54"/>
      <c r="LDK79" s="54"/>
      <c r="LDL79" s="54"/>
      <c r="LDM79" s="54"/>
      <c r="LDN79" s="54"/>
      <c r="LDO79" s="54"/>
      <c r="LDP79" s="54"/>
      <c r="LDQ79" s="54"/>
      <c r="LDR79" s="54"/>
      <c r="LDS79" s="54"/>
      <c r="LDT79" s="54"/>
      <c r="LDU79" s="54"/>
      <c r="LDV79" s="54"/>
      <c r="LDW79" s="54"/>
      <c r="LDX79" s="54"/>
      <c r="LDY79" s="54"/>
      <c r="LDZ79" s="54"/>
      <c r="LEA79" s="54"/>
      <c r="LEB79" s="54"/>
      <c r="LEC79" s="54"/>
      <c r="LED79" s="54"/>
      <c r="LEE79" s="54"/>
      <c r="LEF79" s="54"/>
      <c r="LEG79" s="54"/>
      <c r="LEH79" s="54"/>
      <c r="LEI79" s="54"/>
      <c r="LEJ79" s="54"/>
      <c r="LEK79" s="54"/>
      <c r="LEL79" s="54"/>
      <c r="LEM79" s="54"/>
      <c r="LEN79" s="54"/>
      <c r="LEO79" s="54"/>
      <c r="LEP79" s="54"/>
      <c r="LEQ79" s="54"/>
      <c r="LER79" s="54"/>
      <c r="LES79" s="54"/>
      <c r="LET79" s="54"/>
      <c r="LEU79" s="54"/>
      <c r="LEV79" s="54"/>
      <c r="LEW79" s="54"/>
      <c r="LEX79" s="54"/>
      <c r="LEY79" s="54"/>
      <c r="LEZ79" s="54"/>
      <c r="LFA79" s="54"/>
      <c r="LFB79" s="54"/>
      <c r="LFC79" s="54"/>
      <c r="LFD79" s="54"/>
      <c r="LFE79" s="54"/>
      <c r="LFF79" s="54"/>
      <c r="LFG79" s="54"/>
      <c r="LFH79" s="54"/>
      <c r="LFI79" s="54"/>
      <c r="LFJ79" s="54"/>
      <c r="LFK79" s="54"/>
      <c r="LFL79" s="54"/>
      <c r="LFM79" s="54"/>
      <c r="LFN79" s="54"/>
      <c r="LFO79" s="54"/>
      <c r="LFP79" s="54"/>
      <c r="LFQ79" s="54"/>
      <c r="LFR79" s="54"/>
      <c r="LFS79" s="54"/>
      <c r="LFT79" s="54"/>
      <c r="LFU79" s="54"/>
      <c r="LFV79" s="54"/>
      <c r="LFW79" s="54"/>
      <c r="LFX79" s="54"/>
      <c r="LFY79" s="54"/>
      <c r="LFZ79" s="54"/>
      <c r="LGA79" s="54"/>
      <c r="LGB79" s="54"/>
      <c r="LGC79" s="54"/>
      <c r="LGD79" s="54"/>
      <c r="LGE79" s="54"/>
      <c r="LGF79" s="54"/>
      <c r="LGG79" s="54"/>
      <c r="LGH79" s="54"/>
      <c r="LGI79" s="54"/>
      <c r="LGJ79" s="54"/>
      <c r="LGK79" s="54"/>
      <c r="LGL79" s="54"/>
      <c r="LGM79" s="54"/>
      <c r="LGN79" s="54"/>
      <c r="LGO79" s="54"/>
      <c r="LGP79" s="54"/>
      <c r="LGQ79" s="54"/>
      <c r="LGR79" s="54"/>
      <c r="LGS79" s="54"/>
      <c r="LGT79" s="54"/>
      <c r="LGU79" s="54"/>
      <c r="LGV79" s="54"/>
      <c r="LGW79" s="54"/>
      <c r="LGX79" s="54"/>
      <c r="LGY79" s="54"/>
      <c r="LGZ79" s="54"/>
      <c r="LHA79" s="54"/>
      <c r="LHB79" s="54"/>
      <c r="LHC79" s="54"/>
      <c r="LHD79" s="54"/>
      <c r="LHE79" s="54"/>
      <c r="LHF79" s="54"/>
      <c r="LHG79" s="54"/>
      <c r="LHH79" s="54"/>
      <c r="LHI79" s="54"/>
      <c r="LHJ79" s="54"/>
      <c r="LHK79" s="54"/>
      <c r="LHL79" s="54"/>
      <c r="LHM79" s="54"/>
      <c r="LHN79" s="54"/>
      <c r="LHO79" s="54"/>
      <c r="LHP79" s="54"/>
      <c r="LHQ79" s="54"/>
      <c r="LHR79" s="54"/>
      <c r="LHS79" s="54"/>
      <c r="LHT79" s="54"/>
      <c r="LHU79" s="54"/>
      <c r="LHV79" s="54"/>
      <c r="LHW79" s="54"/>
      <c r="LHX79" s="54"/>
      <c r="LHY79" s="54"/>
      <c r="LHZ79" s="54"/>
      <c r="LIA79" s="54"/>
      <c r="LIB79" s="54"/>
      <c r="LIC79" s="54"/>
      <c r="LID79" s="54"/>
      <c r="LIE79" s="54"/>
      <c r="LIF79" s="54"/>
      <c r="LIG79" s="54"/>
      <c r="LIH79" s="54"/>
      <c r="LII79" s="54"/>
      <c r="LIJ79" s="54"/>
      <c r="LIK79" s="54"/>
      <c r="LIL79" s="54"/>
      <c r="LIM79" s="54"/>
      <c r="LIN79" s="54"/>
      <c r="LIO79" s="54"/>
      <c r="LIP79" s="54"/>
      <c r="LIQ79" s="54"/>
      <c r="LIR79" s="54"/>
      <c r="LIS79" s="54"/>
      <c r="LIT79" s="54"/>
      <c r="LIU79" s="54"/>
      <c r="LIV79" s="54"/>
      <c r="LIW79" s="54"/>
      <c r="LIX79" s="54"/>
      <c r="LIY79" s="54"/>
      <c r="LIZ79" s="54"/>
      <c r="LJA79" s="54"/>
      <c r="LJB79" s="54"/>
      <c r="LJC79" s="54"/>
      <c r="LJD79" s="54"/>
      <c r="LJE79" s="54"/>
      <c r="LJF79" s="54"/>
      <c r="LJG79" s="54"/>
      <c r="LJH79" s="54"/>
      <c r="LJI79" s="54"/>
      <c r="LJJ79" s="54"/>
      <c r="LJK79" s="54"/>
      <c r="LJL79" s="54"/>
      <c r="LJM79" s="54"/>
      <c r="LJN79" s="54"/>
      <c r="LJO79" s="54"/>
      <c r="LJP79" s="54"/>
      <c r="LJQ79" s="54"/>
      <c r="LJR79" s="54"/>
      <c r="LJS79" s="54"/>
      <c r="LJT79" s="54"/>
      <c r="LJU79" s="54"/>
      <c r="LJV79" s="54"/>
      <c r="LJW79" s="54"/>
      <c r="LJX79" s="54"/>
      <c r="LJY79" s="54"/>
      <c r="LJZ79" s="54"/>
      <c r="LKA79" s="54"/>
      <c r="LKB79" s="54"/>
      <c r="LKC79" s="54"/>
      <c r="LKD79" s="54"/>
      <c r="LKE79" s="54"/>
      <c r="LKF79" s="54"/>
      <c r="LKG79" s="54"/>
      <c r="LKH79" s="54"/>
      <c r="LKI79" s="54"/>
      <c r="LKJ79" s="54"/>
      <c r="LKK79" s="54"/>
      <c r="LKL79" s="54"/>
      <c r="LKM79" s="54"/>
      <c r="LKN79" s="54"/>
      <c r="LKO79" s="54"/>
      <c r="LKP79" s="54"/>
      <c r="LKQ79" s="54"/>
      <c r="LKR79" s="54"/>
      <c r="LKS79" s="54"/>
      <c r="LKT79" s="54"/>
      <c r="LKU79" s="54"/>
      <c r="LKV79" s="54"/>
      <c r="LKW79" s="54"/>
      <c r="LKX79" s="54"/>
      <c r="LKY79" s="54"/>
      <c r="LKZ79" s="54"/>
      <c r="LLA79" s="54"/>
      <c r="LLB79" s="54"/>
      <c r="LLC79" s="54"/>
      <c r="LLD79" s="54"/>
      <c r="LLE79" s="54"/>
      <c r="LLF79" s="54"/>
      <c r="LLG79" s="54"/>
      <c r="LLH79" s="54"/>
      <c r="LLI79" s="54"/>
      <c r="LLJ79" s="54"/>
      <c r="LLK79" s="54"/>
      <c r="LLL79" s="54"/>
      <c r="LLM79" s="54"/>
      <c r="LLN79" s="54"/>
      <c r="LLO79" s="54"/>
      <c r="LLP79" s="54"/>
      <c r="LLQ79" s="54"/>
      <c r="LLR79" s="54"/>
      <c r="LLS79" s="54"/>
      <c r="LLT79" s="54"/>
      <c r="LLU79" s="54"/>
      <c r="LLV79" s="54"/>
      <c r="LLW79" s="54"/>
      <c r="LLX79" s="54"/>
      <c r="LLY79" s="54"/>
      <c r="LLZ79" s="54"/>
      <c r="LMA79" s="54"/>
      <c r="LMB79" s="54"/>
      <c r="LMC79" s="54"/>
      <c r="LMD79" s="54"/>
      <c r="LME79" s="54"/>
      <c r="LMF79" s="54"/>
      <c r="LMG79" s="54"/>
      <c r="LMH79" s="54"/>
      <c r="LMI79" s="54"/>
      <c r="LMJ79" s="54"/>
      <c r="LMK79" s="54"/>
      <c r="LML79" s="54"/>
      <c r="LMM79" s="54"/>
      <c r="LMN79" s="54"/>
      <c r="LMO79" s="54"/>
      <c r="LMP79" s="54"/>
      <c r="LMQ79" s="54"/>
      <c r="LMR79" s="54"/>
      <c r="LMS79" s="54"/>
      <c r="LMT79" s="54"/>
      <c r="LMU79" s="54"/>
      <c r="LMV79" s="54"/>
      <c r="LMW79" s="54"/>
      <c r="LMX79" s="54"/>
      <c r="LMY79" s="54"/>
      <c r="LMZ79" s="54"/>
      <c r="LNA79" s="54"/>
      <c r="LNB79" s="54"/>
      <c r="LNC79" s="54"/>
      <c r="LND79" s="54"/>
      <c r="LNE79" s="54"/>
      <c r="LNF79" s="54"/>
      <c r="LNG79" s="54"/>
      <c r="LNH79" s="54"/>
      <c r="LNI79" s="54"/>
      <c r="LNJ79" s="54"/>
      <c r="LNK79" s="54"/>
      <c r="LNL79" s="54"/>
      <c r="LNM79" s="54"/>
      <c r="LNN79" s="54"/>
      <c r="LNO79" s="54"/>
      <c r="LNP79" s="54"/>
      <c r="LNQ79" s="54"/>
      <c r="LNR79" s="54"/>
      <c r="LNS79" s="54"/>
      <c r="LNT79" s="54"/>
      <c r="LNU79" s="54"/>
      <c r="LNV79" s="54"/>
      <c r="LNW79" s="54"/>
      <c r="LNX79" s="54"/>
      <c r="LNY79" s="54"/>
      <c r="LNZ79" s="54"/>
      <c r="LOA79" s="54"/>
      <c r="LOB79" s="54"/>
      <c r="LOC79" s="54"/>
      <c r="LOD79" s="54"/>
      <c r="LOE79" s="54"/>
      <c r="LOF79" s="54"/>
      <c r="LOG79" s="54"/>
      <c r="LOH79" s="54"/>
      <c r="LOI79" s="54"/>
      <c r="LOJ79" s="54"/>
      <c r="LOK79" s="54"/>
      <c r="LOL79" s="54"/>
      <c r="LOM79" s="54"/>
      <c r="LON79" s="54"/>
      <c r="LOO79" s="54"/>
      <c r="LOP79" s="54"/>
      <c r="LOQ79" s="54"/>
      <c r="LOR79" s="54"/>
      <c r="LOS79" s="54"/>
      <c r="LOT79" s="54"/>
      <c r="LOU79" s="54"/>
      <c r="LOV79" s="54"/>
      <c r="LOW79" s="54"/>
      <c r="LOX79" s="54"/>
      <c r="LOY79" s="54"/>
      <c r="LOZ79" s="54"/>
      <c r="LPA79" s="54"/>
      <c r="LPB79" s="54"/>
      <c r="LPC79" s="54"/>
      <c r="LPD79" s="54"/>
      <c r="LPE79" s="54"/>
      <c r="LPF79" s="54"/>
      <c r="LPG79" s="54"/>
      <c r="LPH79" s="54"/>
      <c r="LPI79" s="54"/>
      <c r="LPJ79" s="54"/>
      <c r="LPK79" s="54"/>
      <c r="LPL79" s="54"/>
      <c r="LPM79" s="54"/>
      <c r="LPN79" s="54"/>
      <c r="LPO79" s="54"/>
      <c r="LPP79" s="54"/>
      <c r="LPQ79" s="54"/>
      <c r="LPR79" s="54"/>
      <c r="LPS79" s="54"/>
      <c r="LPT79" s="54"/>
      <c r="LPU79" s="54"/>
      <c r="LPV79" s="54"/>
      <c r="LPW79" s="54"/>
      <c r="LPX79" s="54"/>
      <c r="LPY79" s="54"/>
      <c r="LPZ79" s="54"/>
      <c r="LQA79" s="54"/>
      <c r="LQB79" s="54"/>
      <c r="LQC79" s="54"/>
      <c r="LQD79" s="54"/>
      <c r="LQE79" s="54"/>
      <c r="LQF79" s="54"/>
      <c r="LQG79" s="54"/>
      <c r="LQH79" s="54"/>
      <c r="LQI79" s="54"/>
      <c r="LQJ79" s="54"/>
      <c r="LQK79" s="54"/>
      <c r="LQL79" s="54"/>
      <c r="LQM79" s="54"/>
      <c r="LQN79" s="54"/>
      <c r="LQO79" s="54"/>
      <c r="LQP79" s="54"/>
      <c r="LQQ79" s="54"/>
      <c r="LQR79" s="54"/>
      <c r="LQS79" s="54"/>
      <c r="LQT79" s="54"/>
      <c r="LQU79" s="54"/>
      <c r="LQV79" s="54"/>
      <c r="LQW79" s="54"/>
      <c r="LQX79" s="54"/>
      <c r="LQY79" s="54"/>
      <c r="LQZ79" s="54"/>
      <c r="LRA79" s="54"/>
      <c r="LRB79" s="54"/>
      <c r="LRC79" s="54"/>
      <c r="LRD79" s="54"/>
      <c r="LRE79" s="54"/>
      <c r="LRF79" s="54"/>
      <c r="LRG79" s="54"/>
      <c r="LRH79" s="54"/>
      <c r="LRI79" s="54"/>
      <c r="LRJ79" s="54"/>
      <c r="LRK79" s="54"/>
      <c r="LRL79" s="54"/>
      <c r="LRM79" s="54"/>
      <c r="LRN79" s="54"/>
      <c r="LRO79" s="54"/>
      <c r="LRP79" s="54"/>
      <c r="LRQ79" s="54"/>
      <c r="LRR79" s="54"/>
      <c r="LRS79" s="54"/>
      <c r="LRT79" s="54"/>
      <c r="LRU79" s="54"/>
      <c r="LRV79" s="54"/>
      <c r="LRW79" s="54"/>
      <c r="LRX79" s="54"/>
      <c r="LRY79" s="54"/>
      <c r="LRZ79" s="54"/>
      <c r="LSA79" s="54"/>
      <c r="LSB79" s="54"/>
      <c r="LSC79" s="54"/>
      <c r="LSD79" s="54"/>
      <c r="LSE79" s="54"/>
      <c r="LSF79" s="54"/>
      <c r="LSG79" s="54"/>
      <c r="LSH79" s="54"/>
      <c r="LSI79" s="54"/>
      <c r="LSJ79" s="54"/>
      <c r="LSK79" s="54"/>
      <c r="LSL79" s="54"/>
      <c r="LSM79" s="54"/>
      <c r="LSN79" s="54"/>
      <c r="LSO79" s="54"/>
      <c r="LSP79" s="54"/>
      <c r="LSQ79" s="54"/>
      <c r="LSR79" s="54"/>
      <c r="LSS79" s="54"/>
      <c r="LST79" s="54"/>
      <c r="LSU79" s="54"/>
      <c r="LSV79" s="54"/>
      <c r="LSW79" s="54"/>
      <c r="LSX79" s="54"/>
      <c r="LSY79" s="54"/>
      <c r="LSZ79" s="54"/>
      <c r="LTA79" s="54"/>
      <c r="LTB79" s="54"/>
      <c r="LTC79" s="54"/>
      <c r="LTD79" s="54"/>
      <c r="LTE79" s="54"/>
      <c r="LTF79" s="54"/>
      <c r="LTG79" s="54"/>
      <c r="LTH79" s="54"/>
      <c r="LTI79" s="54"/>
      <c r="LTJ79" s="54"/>
      <c r="LTK79" s="54"/>
      <c r="LTL79" s="54"/>
      <c r="LTM79" s="54"/>
      <c r="LTN79" s="54"/>
      <c r="LTO79" s="54"/>
      <c r="LTP79" s="54"/>
      <c r="LTQ79" s="54"/>
      <c r="LTR79" s="54"/>
      <c r="LTS79" s="54"/>
      <c r="LTT79" s="54"/>
      <c r="LTU79" s="54"/>
      <c r="LTV79" s="54"/>
      <c r="LTW79" s="54"/>
      <c r="LTX79" s="54"/>
      <c r="LTY79" s="54"/>
      <c r="LTZ79" s="54"/>
      <c r="LUA79" s="54"/>
      <c r="LUB79" s="54"/>
      <c r="LUC79" s="54"/>
      <c r="LUD79" s="54"/>
      <c r="LUE79" s="54"/>
      <c r="LUF79" s="54"/>
      <c r="LUG79" s="54"/>
      <c r="LUH79" s="54"/>
      <c r="LUI79" s="54"/>
      <c r="LUJ79" s="54"/>
      <c r="LUK79" s="54"/>
      <c r="LUL79" s="54"/>
      <c r="LUM79" s="54"/>
      <c r="LUN79" s="54"/>
      <c r="LUO79" s="54"/>
      <c r="LUP79" s="54"/>
      <c r="LUQ79" s="54"/>
      <c r="LUR79" s="54"/>
      <c r="LUS79" s="54"/>
      <c r="LUT79" s="54"/>
      <c r="LUU79" s="54"/>
      <c r="LUV79" s="54"/>
      <c r="LUW79" s="54"/>
      <c r="LUX79" s="54"/>
      <c r="LUY79" s="54"/>
      <c r="LUZ79" s="54"/>
      <c r="LVA79" s="54"/>
      <c r="LVB79" s="54"/>
      <c r="LVC79" s="54"/>
      <c r="LVD79" s="54"/>
      <c r="LVE79" s="54"/>
      <c r="LVF79" s="54"/>
      <c r="LVG79" s="54"/>
      <c r="LVH79" s="54"/>
      <c r="LVI79" s="54"/>
      <c r="LVJ79" s="54"/>
      <c r="LVK79" s="54"/>
      <c r="LVL79" s="54"/>
      <c r="LVM79" s="54"/>
      <c r="LVN79" s="54"/>
      <c r="LVO79" s="54"/>
      <c r="LVP79" s="54"/>
      <c r="LVQ79" s="54"/>
      <c r="LVR79" s="54"/>
      <c r="LVS79" s="54"/>
      <c r="LVT79" s="54"/>
      <c r="LVU79" s="54"/>
      <c r="LVV79" s="54"/>
      <c r="LVW79" s="54"/>
      <c r="LVX79" s="54"/>
      <c r="LVY79" s="54"/>
      <c r="LVZ79" s="54"/>
      <c r="LWA79" s="54"/>
      <c r="LWB79" s="54"/>
      <c r="LWC79" s="54"/>
      <c r="LWD79" s="54"/>
      <c r="LWE79" s="54"/>
      <c r="LWF79" s="54"/>
      <c r="LWG79" s="54"/>
      <c r="LWH79" s="54"/>
      <c r="LWI79" s="54"/>
      <c r="LWJ79" s="54"/>
      <c r="LWK79" s="54"/>
      <c r="LWL79" s="54"/>
      <c r="LWM79" s="54"/>
      <c r="LWN79" s="54"/>
      <c r="LWO79" s="54"/>
      <c r="LWP79" s="54"/>
      <c r="LWQ79" s="54"/>
      <c r="LWR79" s="54"/>
      <c r="LWS79" s="54"/>
      <c r="LWT79" s="54"/>
      <c r="LWU79" s="54"/>
      <c r="LWV79" s="54"/>
      <c r="LWW79" s="54"/>
      <c r="LWX79" s="54"/>
      <c r="LWY79" s="54"/>
      <c r="LWZ79" s="54"/>
      <c r="LXA79" s="54"/>
      <c r="LXB79" s="54"/>
      <c r="LXC79" s="54"/>
      <c r="LXD79" s="54"/>
      <c r="LXE79" s="54"/>
      <c r="LXF79" s="54"/>
      <c r="LXG79" s="54"/>
      <c r="LXH79" s="54"/>
      <c r="LXI79" s="54"/>
      <c r="LXJ79" s="54"/>
      <c r="LXK79" s="54"/>
      <c r="LXL79" s="54"/>
      <c r="LXM79" s="54"/>
      <c r="LXN79" s="54"/>
      <c r="LXO79" s="54"/>
      <c r="LXP79" s="54"/>
      <c r="LXQ79" s="54"/>
      <c r="LXR79" s="54"/>
      <c r="LXS79" s="54"/>
      <c r="LXT79" s="54"/>
      <c r="LXU79" s="54"/>
      <c r="LXV79" s="54"/>
      <c r="LXW79" s="54"/>
      <c r="LXX79" s="54"/>
      <c r="LXY79" s="54"/>
      <c r="LXZ79" s="54"/>
      <c r="LYA79" s="54"/>
      <c r="LYB79" s="54"/>
      <c r="LYC79" s="54"/>
      <c r="LYD79" s="54"/>
      <c r="LYE79" s="54"/>
      <c r="LYF79" s="54"/>
      <c r="LYG79" s="54"/>
      <c r="LYH79" s="54"/>
      <c r="LYI79" s="54"/>
      <c r="LYJ79" s="54"/>
      <c r="LYK79" s="54"/>
      <c r="LYL79" s="54"/>
      <c r="LYM79" s="54"/>
      <c r="LYN79" s="54"/>
      <c r="LYO79" s="54"/>
      <c r="LYP79" s="54"/>
      <c r="LYQ79" s="54"/>
      <c r="LYR79" s="54"/>
      <c r="LYS79" s="54"/>
      <c r="LYT79" s="54"/>
      <c r="LYU79" s="54"/>
      <c r="LYV79" s="54"/>
      <c r="LYW79" s="54"/>
      <c r="LYX79" s="54"/>
      <c r="LYY79" s="54"/>
      <c r="LYZ79" s="54"/>
      <c r="LZA79" s="54"/>
      <c r="LZB79" s="54"/>
      <c r="LZC79" s="54"/>
      <c r="LZD79" s="54"/>
      <c r="LZE79" s="54"/>
      <c r="LZF79" s="54"/>
      <c r="LZG79" s="54"/>
      <c r="LZH79" s="54"/>
      <c r="LZI79" s="54"/>
      <c r="LZJ79" s="54"/>
      <c r="LZK79" s="54"/>
      <c r="LZL79" s="54"/>
      <c r="LZM79" s="54"/>
      <c r="LZN79" s="54"/>
      <c r="LZO79" s="54"/>
      <c r="LZP79" s="54"/>
      <c r="LZQ79" s="54"/>
      <c r="LZR79" s="54"/>
      <c r="LZS79" s="54"/>
      <c r="LZT79" s="54"/>
      <c r="LZU79" s="54"/>
      <c r="LZV79" s="54"/>
      <c r="LZW79" s="54"/>
      <c r="LZX79" s="54"/>
      <c r="LZY79" s="54"/>
      <c r="LZZ79" s="54"/>
      <c r="MAA79" s="54"/>
      <c r="MAB79" s="54"/>
      <c r="MAC79" s="54"/>
      <c r="MAD79" s="54"/>
      <c r="MAE79" s="54"/>
      <c r="MAF79" s="54"/>
      <c r="MAG79" s="54"/>
      <c r="MAH79" s="54"/>
      <c r="MAI79" s="54"/>
      <c r="MAJ79" s="54"/>
      <c r="MAK79" s="54"/>
      <c r="MAL79" s="54"/>
      <c r="MAM79" s="54"/>
      <c r="MAN79" s="54"/>
      <c r="MAO79" s="54"/>
      <c r="MAP79" s="54"/>
      <c r="MAQ79" s="54"/>
      <c r="MAR79" s="54"/>
      <c r="MAS79" s="54"/>
      <c r="MAT79" s="54"/>
      <c r="MAU79" s="54"/>
      <c r="MAV79" s="54"/>
      <c r="MAW79" s="54"/>
      <c r="MAX79" s="54"/>
      <c r="MAY79" s="54"/>
      <c r="MAZ79" s="54"/>
      <c r="MBA79" s="54"/>
      <c r="MBB79" s="54"/>
      <c r="MBC79" s="54"/>
      <c r="MBD79" s="54"/>
      <c r="MBE79" s="54"/>
      <c r="MBF79" s="54"/>
      <c r="MBG79" s="54"/>
      <c r="MBH79" s="54"/>
      <c r="MBI79" s="54"/>
      <c r="MBJ79" s="54"/>
      <c r="MBK79" s="54"/>
      <c r="MBL79" s="54"/>
      <c r="MBM79" s="54"/>
      <c r="MBN79" s="54"/>
      <c r="MBO79" s="54"/>
      <c r="MBP79" s="54"/>
      <c r="MBQ79" s="54"/>
      <c r="MBR79" s="54"/>
      <c r="MBS79" s="54"/>
      <c r="MBT79" s="54"/>
      <c r="MBU79" s="54"/>
      <c r="MBV79" s="54"/>
      <c r="MBW79" s="54"/>
      <c r="MBX79" s="54"/>
      <c r="MBY79" s="54"/>
      <c r="MBZ79" s="54"/>
      <c r="MCA79" s="54"/>
      <c r="MCB79" s="54"/>
      <c r="MCC79" s="54"/>
      <c r="MCD79" s="54"/>
      <c r="MCE79" s="54"/>
      <c r="MCF79" s="54"/>
      <c r="MCG79" s="54"/>
      <c r="MCH79" s="54"/>
      <c r="MCI79" s="54"/>
      <c r="MCJ79" s="54"/>
      <c r="MCK79" s="54"/>
      <c r="MCL79" s="54"/>
      <c r="MCM79" s="54"/>
      <c r="MCN79" s="54"/>
      <c r="MCO79" s="54"/>
      <c r="MCP79" s="54"/>
      <c r="MCQ79" s="54"/>
      <c r="MCR79" s="54"/>
      <c r="MCS79" s="54"/>
      <c r="MCT79" s="54"/>
      <c r="MCU79" s="54"/>
      <c r="MCV79" s="54"/>
      <c r="MCW79" s="54"/>
      <c r="MCX79" s="54"/>
      <c r="MCY79" s="54"/>
      <c r="MCZ79" s="54"/>
      <c r="MDA79" s="54"/>
      <c r="MDB79" s="54"/>
      <c r="MDC79" s="54"/>
      <c r="MDD79" s="54"/>
      <c r="MDE79" s="54"/>
      <c r="MDF79" s="54"/>
      <c r="MDG79" s="54"/>
      <c r="MDH79" s="54"/>
      <c r="MDI79" s="54"/>
      <c r="MDJ79" s="54"/>
      <c r="MDK79" s="54"/>
      <c r="MDL79" s="54"/>
      <c r="MDM79" s="54"/>
      <c r="MDN79" s="54"/>
      <c r="MDO79" s="54"/>
      <c r="MDP79" s="54"/>
      <c r="MDQ79" s="54"/>
      <c r="MDR79" s="54"/>
      <c r="MDS79" s="54"/>
      <c r="MDT79" s="54"/>
      <c r="MDU79" s="54"/>
      <c r="MDV79" s="54"/>
      <c r="MDW79" s="54"/>
      <c r="MDX79" s="54"/>
      <c r="MDY79" s="54"/>
      <c r="MDZ79" s="54"/>
      <c r="MEA79" s="54"/>
      <c r="MEB79" s="54"/>
      <c r="MEC79" s="54"/>
      <c r="MED79" s="54"/>
      <c r="MEE79" s="54"/>
      <c r="MEF79" s="54"/>
      <c r="MEG79" s="54"/>
      <c r="MEH79" s="54"/>
      <c r="MEI79" s="54"/>
      <c r="MEJ79" s="54"/>
      <c r="MEK79" s="54"/>
      <c r="MEL79" s="54"/>
      <c r="MEM79" s="54"/>
      <c r="MEN79" s="54"/>
      <c r="MEO79" s="54"/>
      <c r="MEP79" s="54"/>
      <c r="MEQ79" s="54"/>
      <c r="MER79" s="54"/>
      <c r="MES79" s="54"/>
      <c r="MET79" s="54"/>
      <c r="MEU79" s="54"/>
      <c r="MEV79" s="54"/>
      <c r="MEW79" s="54"/>
      <c r="MEX79" s="54"/>
      <c r="MEY79" s="54"/>
      <c r="MEZ79" s="54"/>
      <c r="MFA79" s="54"/>
      <c r="MFB79" s="54"/>
      <c r="MFC79" s="54"/>
      <c r="MFD79" s="54"/>
      <c r="MFE79" s="54"/>
      <c r="MFF79" s="54"/>
      <c r="MFG79" s="54"/>
      <c r="MFH79" s="54"/>
      <c r="MFI79" s="54"/>
      <c r="MFJ79" s="54"/>
      <c r="MFK79" s="54"/>
      <c r="MFL79" s="54"/>
      <c r="MFM79" s="54"/>
      <c r="MFN79" s="54"/>
      <c r="MFO79" s="54"/>
      <c r="MFP79" s="54"/>
      <c r="MFQ79" s="54"/>
      <c r="MFR79" s="54"/>
      <c r="MFS79" s="54"/>
      <c r="MFT79" s="54"/>
      <c r="MFU79" s="54"/>
      <c r="MFV79" s="54"/>
      <c r="MFW79" s="54"/>
      <c r="MFX79" s="54"/>
      <c r="MFY79" s="54"/>
      <c r="MFZ79" s="54"/>
      <c r="MGA79" s="54"/>
      <c r="MGB79" s="54"/>
      <c r="MGC79" s="54"/>
      <c r="MGD79" s="54"/>
      <c r="MGE79" s="54"/>
      <c r="MGF79" s="54"/>
      <c r="MGG79" s="54"/>
      <c r="MGH79" s="54"/>
      <c r="MGI79" s="54"/>
      <c r="MGJ79" s="54"/>
      <c r="MGK79" s="54"/>
      <c r="MGL79" s="54"/>
      <c r="MGM79" s="54"/>
      <c r="MGN79" s="54"/>
      <c r="MGO79" s="54"/>
      <c r="MGP79" s="54"/>
      <c r="MGQ79" s="54"/>
      <c r="MGR79" s="54"/>
      <c r="MGS79" s="54"/>
      <c r="MGT79" s="54"/>
      <c r="MGU79" s="54"/>
      <c r="MGV79" s="54"/>
      <c r="MGW79" s="54"/>
      <c r="MGX79" s="54"/>
      <c r="MGY79" s="54"/>
      <c r="MGZ79" s="54"/>
      <c r="MHA79" s="54"/>
      <c r="MHB79" s="54"/>
      <c r="MHC79" s="54"/>
      <c r="MHD79" s="54"/>
      <c r="MHE79" s="54"/>
      <c r="MHF79" s="54"/>
      <c r="MHG79" s="54"/>
      <c r="MHH79" s="54"/>
      <c r="MHI79" s="54"/>
      <c r="MHJ79" s="54"/>
      <c r="MHK79" s="54"/>
      <c r="MHL79" s="54"/>
      <c r="MHM79" s="54"/>
      <c r="MHN79" s="54"/>
      <c r="MHO79" s="54"/>
      <c r="MHP79" s="54"/>
      <c r="MHQ79" s="54"/>
      <c r="MHR79" s="54"/>
      <c r="MHS79" s="54"/>
      <c r="MHT79" s="54"/>
      <c r="MHU79" s="54"/>
      <c r="MHV79" s="54"/>
      <c r="MHW79" s="54"/>
      <c r="MHX79" s="54"/>
      <c r="MHY79" s="54"/>
      <c r="MHZ79" s="54"/>
      <c r="MIA79" s="54"/>
      <c r="MIB79" s="54"/>
      <c r="MIC79" s="54"/>
      <c r="MID79" s="54"/>
      <c r="MIE79" s="54"/>
      <c r="MIF79" s="54"/>
      <c r="MIG79" s="54"/>
      <c r="MIH79" s="54"/>
      <c r="MII79" s="54"/>
      <c r="MIJ79" s="54"/>
      <c r="MIK79" s="54"/>
      <c r="MIL79" s="54"/>
      <c r="MIM79" s="54"/>
      <c r="MIN79" s="54"/>
      <c r="MIO79" s="54"/>
      <c r="MIP79" s="54"/>
      <c r="MIQ79" s="54"/>
      <c r="MIR79" s="54"/>
      <c r="MIS79" s="54"/>
      <c r="MIT79" s="54"/>
      <c r="MIU79" s="54"/>
      <c r="MIV79" s="54"/>
      <c r="MIW79" s="54"/>
      <c r="MIX79" s="54"/>
      <c r="MIY79" s="54"/>
      <c r="MIZ79" s="54"/>
      <c r="MJA79" s="54"/>
      <c r="MJB79" s="54"/>
      <c r="MJC79" s="54"/>
      <c r="MJD79" s="54"/>
      <c r="MJE79" s="54"/>
      <c r="MJF79" s="54"/>
      <c r="MJG79" s="54"/>
      <c r="MJH79" s="54"/>
      <c r="MJI79" s="54"/>
      <c r="MJJ79" s="54"/>
      <c r="MJK79" s="54"/>
      <c r="MJL79" s="54"/>
      <c r="MJM79" s="54"/>
      <c r="MJN79" s="54"/>
      <c r="MJO79" s="54"/>
      <c r="MJP79" s="54"/>
      <c r="MJQ79" s="54"/>
      <c r="MJR79" s="54"/>
      <c r="MJS79" s="54"/>
      <c r="MJT79" s="54"/>
      <c r="MJU79" s="54"/>
      <c r="MJV79" s="54"/>
      <c r="MJW79" s="54"/>
      <c r="MJX79" s="54"/>
      <c r="MJY79" s="54"/>
      <c r="MJZ79" s="54"/>
      <c r="MKA79" s="54"/>
      <c r="MKB79" s="54"/>
      <c r="MKC79" s="54"/>
      <c r="MKD79" s="54"/>
      <c r="MKE79" s="54"/>
      <c r="MKF79" s="54"/>
      <c r="MKG79" s="54"/>
      <c r="MKH79" s="54"/>
      <c r="MKI79" s="54"/>
      <c r="MKJ79" s="54"/>
      <c r="MKK79" s="54"/>
      <c r="MKL79" s="54"/>
      <c r="MKM79" s="54"/>
      <c r="MKN79" s="54"/>
      <c r="MKO79" s="54"/>
      <c r="MKP79" s="54"/>
      <c r="MKQ79" s="54"/>
      <c r="MKR79" s="54"/>
      <c r="MKS79" s="54"/>
      <c r="MKT79" s="54"/>
      <c r="MKU79" s="54"/>
      <c r="MKV79" s="54"/>
      <c r="MKW79" s="54"/>
      <c r="MKX79" s="54"/>
      <c r="MKY79" s="54"/>
      <c r="MKZ79" s="54"/>
      <c r="MLA79" s="54"/>
      <c r="MLB79" s="54"/>
      <c r="MLC79" s="54"/>
      <c r="MLD79" s="54"/>
      <c r="MLE79" s="54"/>
      <c r="MLF79" s="54"/>
      <c r="MLG79" s="54"/>
      <c r="MLH79" s="54"/>
      <c r="MLI79" s="54"/>
      <c r="MLJ79" s="54"/>
      <c r="MLK79" s="54"/>
      <c r="MLL79" s="54"/>
      <c r="MLM79" s="54"/>
      <c r="MLN79" s="54"/>
      <c r="MLO79" s="54"/>
      <c r="MLP79" s="54"/>
      <c r="MLQ79" s="54"/>
      <c r="MLR79" s="54"/>
      <c r="MLS79" s="54"/>
      <c r="MLT79" s="54"/>
      <c r="MLU79" s="54"/>
      <c r="MLV79" s="54"/>
      <c r="MLW79" s="54"/>
      <c r="MLX79" s="54"/>
      <c r="MLY79" s="54"/>
      <c r="MLZ79" s="54"/>
      <c r="MMA79" s="54"/>
      <c r="MMB79" s="54"/>
      <c r="MMC79" s="54"/>
      <c r="MMD79" s="54"/>
      <c r="MME79" s="54"/>
      <c r="MMF79" s="54"/>
      <c r="MMG79" s="54"/>
      <c r="MMH79" s="54"/>
      <c r="MMI79" s="54"/>
      <c r="MMJ79" s="54"/>
      <c r="MMK79" s="54"/>
      <c r="MML79" s="54"/>
      <c r="MMM79" s="54"/>
      <c r="MMN79" s="54"/>
      <c r="MMO79" s="54"/>
      <c r="MMP79" s="54"/>
      <c r="MMQ79" s="54"/>
      <c r="MMR79" s="54"/>
      <c r="MMS79" s="54"/>
      <c r="MMT79" s="54"/>
      <c r="MMU79" s="54"/>
      <c r="MMV79" s="54"/>
      <c r="MMW79" s="54"/>
      <c r="MMX79" s="54"/>
      <c r="MMY79" s="54"/>
      <c r="MMZ79" s="54"/>
      <c r="MNA79" s="54"/>
      <c r="MNB79" s="54"/>
      <c r="MNC79" s="54"/>
      <c r="MND79" s="54"/>
      <c r="MNE79" s="54"/>
      <c r="MNF79" s="54"/>
      <c r="MNG79" s="54"/>
      <c r="MNH79" s="54"/>
      <c r="MNI79" s="54"/>
      <c r="MNJ79" s="54"/>
      <c r="MNK79" s="54"/>
      <c r="MNL79" s="54"/>
      <c r="MNM79" s="54"/>
      <c r="MNN79" s="54"/>
      <c r="MNO79" s="54"/>
      <c r="MNP79" s="54"/>
      <c r="MNQ79" s="54"/>
      <c r="MNR79" s="54"/>
      <c r="MNS79" s="54"/>
      <c r="MNT79" s="54"/>
      <c r="MNU79" s="54"/>
      <c r="MNV79" s="54"/>
      <c r="MNW79" s="54"/>
      <c r="MNX79" s="54"/>
      <c r="MNY79" s="54"/>
      <c r="MNZ79" s="54"/>
      <c r="MOA79" s="54"/>
      <c r="MOB79" s="54"/>
      <c r="MOC79" s="54"/>
      <c r="MOD79" s="54"/>
      <c r="MOE79" s="54"/>
      <c r="MOF79" s="54"/>
      <c r="MOG79" s="54"/>
      <c r="MOH79" s="54"/>
      <c r="MOI79" s="54"/>
      <c r="MOJ79" s="54"/>
      <c r="MOK79" s="54"/>
      <c r="MOL79" s="54"/>
      <c r="MOM79" s="54"/>
      <c r="MON79" s="54"/>
      <c r="MOO79" s="54"/>
      <c r="MOP79" s="54"/>
      <c r="MOQ79" s="54"/>
      <c r="MOR79" s="54"/>
      <c r="MOS79" s="54"/>
      <c r="MOT79" s="54"/>
      <c r="MOU79" s="54"/>
      <c r="MOV79" s="54"/>
      <c r="MOW79" s="54"/>
      <c r="MOX79" s="54"/>
      <c r="MOY79" s="54"/>
      <c r="MOZ79" s="54"/>
      <c r="MPA79" s="54"/>
      <c r="MPB79" s="54"/>
      <c r="MPC79" s="54"/>
      <c r="MPD79" s="54"/>
      <c r="MPE79" s="54"/>
      <c r="MPF79" s="54"/>
      <c r="MPG79" s="54"/>
      <c r="MPH79" s="54"/>
      <c r="MPI79" s="54"/>
      <c r="MPJ79" s="54"/>
      <c r="MPK79" s="54"/>
      <c r="MPL79" s="54"/>
      <c r="MPM79" s="54"/>
      <c r="MPN79" s="54"/>
      <c r="MPO79" s="54"/>
      <c r="MPP79" s="54"/>
      <c r="MPQ79" s="54"/>
      <c r="MPR79" s="54"/>
      <c r="MPS79" s="54"/>
      <c r="MPT79" s="54"/>
      <c r="MPU79" s="54"/>
      <c r="MPV79" s="54"/>
      <c r="MPW79" s="54"/>
      <c r="MPX79" s="54"/>
      <c r="MPY79" s="54"/>
      <c r="MPZ79" s="54"/>
      <c r="MQA79" s="54"/>
      <c r="MQB79" s="54"/>
      <c r="MQC79" s="54"/>
      <c r="MQD79" s="54"/>
      <c r="MQE79" s="54"/>
      <c r="MQF79" s="54"/>
      <c r="MQG79" s="54"/>
      <c r="MQH79" s="54"/>
      <c r="MQI79" s="54"/>
      <c r="MQJ79" s="54"/>
      <c r="MQK79" s="54"/>
      <c r="MQL79" s="54"/>
      <c r="MQM79" s="54"/>
      <c r="MQN79" s="54"/>
      <c r="MQO79" s="54"/>
      <c r="MQP79" s="54"/>
      <c r="MQQ79" s="54"/>
      <c r="MQR79" s="54"/>
      <c r="MQS79" s="54"/>
      <c r="MQT79" s="54"/>
      <c r="MQU79" s="54"/>
      <c r="MQV79" s="54"/>
      <c r="MQW79" s="54"/>
      <c r="MQX79" s="54"/>
      <c r="MQY79" s="54"/>
      <c r="MQZ79" s="54"/>
      <c r="MRA79" s="54"/>
      <c r="MRB79" s="54"/>
      <c r="MRC79" s="54"/>
      <c r="MRD79" s="54"/>
      <c r="MRE79" s="54"/>
      <c r="MRF79" s="54"/>
      <c r="MRG79" s="54"/>
      <c r="MRH79" s="54"/>
      <c r="MRI79" s="54"/>
      <c r="MRJ79" s="54"/>
      <c r="MRK79" s="54"/>
      <c r="MRL79" s="54"/>
      <c r="MRM79" s="54"/>
      <c r="MRN79" s="54"/>
      <c r="MRO79" s="54"/>
      <c r="MRP79" s="54"/>
      <c r="MRQ79" s="54"/>
      <c r="MRR79" s="54"/>
      <c r="MRS79" s="54"/>
      <c r="MRT79" s="54"/>
      <c r="MRU79" s="54"/>
      <c r="MRV79" s="54"/>
      <c r="MRW79" s="54"/>
      <c r="MRX79" s="54"/>
      <c r="MRY79" s="54"/>
      <c r="MRZ79" s="54"/>
      <c r="MSA79" s="54"/>
      <c r="MSB79" s="54"/>
      <c r="MSC79" s="54"/>
      <c r="MSD79" s="54"/>
      <c r="MSE79" s="54"/>
      <c r="MSF79" s="54"/>
      <c r="MSG79" s="54"/>
      <c r="MSH79" s="54"/>
      <c r="MSI79" s="54"/>
      <c r="MSJ79" s="54"/>
      <c r="MSK79" s="54"/>
      <c r="MSL79" s="54"/>
      <c r="MSM79" s="54"/>
      <c r="MSN79" s="54"/>
      <c r="MSO79" s="54"/>
      <c r="MSP79" s="54"/>
      <c r="MSQ79" s="54"/>
      <c r="MSR79" s="54"/>
      <c r="MSS79" s="54"/>
      <c r="MST79" s="54"/>
      <c r="MSU79" s="54"/>
      <c r="MSV79" s="54"/>
      <c r="MSW79" s="54"/>
      <c r="MSX79" s="54"/>
      <c r="MSY79" s="54"/>
      <c r="MSZ79" s="54"/>
      <c r="MTA79" s="54"/>
      <c r="MTB79" s="54"/>
      <c r="MTC79" s="54"/>
      <c r="MTD79" s="54"/>
      <c r="MTE79" s="54"/>
      <c r="MTF79" s="54"/>
      <c r="MTG79" s="54"/>
      <c r="MTH79" s="54"/>
      <c r="MTI79" s="54"/>
      <c r="MTJ79" s="54"/>
      <c r="MTK79" s="54"/>
      <c r="MTL79" s="54"/>
      <c r="MTM79" s="54"/>
      <c r="MTN79" s="54"/>
      <c r="MTO79" s="54"/>
      <c r="MTP79" s="54"/>
      <c r="MTQ79" s="54"/>
      <c r="MTR79" s="54"/>
      <c r="MTS79" s="54"/>
      <c r="MTT79" s="54"/>
      <c r="MTU79" s="54"/>
      <c r="MTV79" s="54"/>
      <c r="MTW79" s="54"/>
      <c r="MTX79" s="54"/>
      <c r="MTY79" s="54"/>
      <c r="MTZ79" s="54"/>
      <c r="MUA79" s="54"/>
      <c r="MUB79" s="54"/>
      <c r="MUC79" s="54"/>
      <c r="MUD79" s="54"/>
      <c r="MUE79" s="54"/>
      <c r="MUF79" s="54"/>
      <c r="MUG79" s="54"/>
      <c r="MUH79" s="54"/>
      <c r="MUI79" s="54"/>
      <c r="MUJ79" s="54"/>
      <c r="MUK79" s="54"/>
      <c r="MUL79" s="54"/>
      <c r="MUM79" s="54"/>
      <c r="MUN79" s="54"/>
      <c r="MUO79" s="54"/>
      <c r="MUP79" s="54"/>
      <c r="MUQ79" s="54"/>
      <c r="MUR79" s="54"/>
      <c r="MUS79" s="54"/>
      <c r="MUT79" s="54"/>
      <c r="MUU79" s="54"/>
      <c r="MUV79" s="54"/>
      <c r="MUW79" s="54"/>
      <c r="MUX79" s="54"/>
      <c r="MUY79" s="54"/>
      <c r="MUZ79" s="54"/>
      <c r="MVA79" s="54"/>
      <c r="MVB79" s="54"/>
      <c r="MVC79" s="54"/>
      <c r="MVD79" s="54"/>
      <c r="MVE79" s="54"/>
      <c r="MVF79" s="54"/>
      <c r="MVG79" s="54"/>
      <c r="MVH79" s="54"/>
      <c r="MVI79" s="54"/>
      <c r="MVJ79" s="54"/>
      <c r="MVK79" s="54"/>
      <c r="MVL79" s="54"/>
      <c r="MVM79" s="54"/>
      <c r="MVN79" s="54"/>
      <c r="MVO79" s="54"/>
      <c r="MVP79" s="54"/>
      <c r="MVQ79" s="54"/>
      <c r="MVR79" s="54"/>
      <c r="MVS79" s="54"/>
      <c r="MVT79" s="54"/>
      <c r="MVU79" s="54"/>
      <c r="MVV79" s="54"/>
      <c r="MVW79" s="54"/>
      <c r="MVX79" s="54"/>
      <c r="MVY79" s="54"/>
      <c r="MVZ79" s="54"/>
      <c r="MWA79" s="54"/>
      <c r="MWB79" s="54"/>
      <c r="MWC79" s="54"/>
      <c r="MWD79" s="54"/>
      <c r="MWE79" s="54"/>
      <c r="MWF79" s="54"/>
      <c r="MWG79" s="54"/>
      <c r="MWH79" s="54"/>
      <c r="MWI79" s="54"/>
      <c r="MWJ79" s="54"/>
      <c r="MWK79" s="54"/>
      <c r="MWL79" s="54"/>
      <c r="MWM79" s="54"/>
      <c r="MWN79" s="54"/>
      <c r="MWO79" s="54"/>
      <c r="MWP79" s="54"/>
      <c r="MWQ79" s="54"/>
      <c r="MWR79" s="54"/>
      <c r="MWS79" s="54"/>
      <c r="MWT79" s="54"/>
      <c r="MWU79" s="54"/>
      <c r="MWV79" s="54"/>
      <c r="MWW79" s="54"/>
      <c r="MWX79" s="54"/>
      <c r="MWY79" s="54"/>
      <c r="MWZ79" s="54"/>
      <c r="MXA79" s="54"/>
      <c r="MXB79" s="54"/>
      <c r="MXC79" s="54"/>
      <c r="MXD79" s="54"/>
      <c r="MXE79" s="54"/>
      <c r="MXF79" s="54"/>
      <c r="MXG79" s="54"/>
      <c r="MXH79" s="54"/>
      <c r="MXI79" s="54"/>
      <c r="MXJ79" s="54"/>
      <c r="MXK79" s="54"/>
      <c r="MXL79" s="54"/>
      <c r="MXM79" s="54"/>
      <c r="MXN79" s="54"/>
      <c r="MXO79" s="54"/>
      <c r="MXP79" s="54"/>
      <c r="MXQ79" s="54"/>
      <c r="MXR79" s="54"/>
      <c r="MXS79" s="54"/>
      <c r="MXT79" s="54"/>
      <c r="MXU79" s="54"/>
      <c r="MXV79" s="54"/>
      <c r="MXW79" s="54"/>
      <c r="MXX79" s="54"/>
      <c r="MXY79" s="54"/>
      <c r="MXZ79" s="54"/>
      <c r="MYA79" s="54"/>
      <c r="MYB79" s="54"/>
      <c r="MYC79" s="54"/>
      <c r="MYD79" s="54"/>
      <c r="MYE79" s="54"/>
      <c r="MYF79" s="54"/>
      <c r="MYG79" s="54"/>
      <c r="MYH79" s="54"/>
      <c r="MYI79" s="54"/>
      <c r="MYJ79" s="54"/>
      <c r="MYK79" s="54"/>
      <c r="MYL79" s="54"/>
      <c r="MYM79" s="54"/>
      <c r="MYN79" s="54"/>
      <c r="MYO79" s="54"/>
      <c r="MYP79" s="54"/>
      <c r="MYQ79" s="54"/>
      <c r="MYR79" s="54"/>
      <c r="MYS79" s="54"/>
      <c r="MYT79" s="54"/>
      <c r="MYU79" s="54"/>
      <c r="MYV79" s="54"/>
      <c r="MYW79" s="54"/>
      <c r="MYX79" s="54"/>
      <c r="MYY79" s="54"/>
      <c r="MYZ79" s="54"/>
      <c r="MZA79" s="54"/>
      <c r="MZB79" s="54"/>
      <c r="MZC79" s="54"/>
      <c r="MZD79" s="54"/>
      <c r="MZE79" s="54"/>
      <c r="MZF79" s="54"/>
      <c r="MZG79" s="54"/>
      <c r="MZH79" s="54"/>
      <c r="MZI79" s="54"/>
      <c r="MZJ79" s="54"/>
      <c r="MZK79" s="54"/>
      <c r="MZL79" s="54"/>
      <c r="MZM79" s="54"/>
      <c r="MZN79" s="54"/>
      <c r="MZO79" s="54"/>
      <c r="MZP79" s="54"/>
      <c r="MZQ79" s="54"/>
      <c r="MZR79" s="54"/>
      <c r="MZS79" s="54"/>
      <c r="MZT79" s="54"/>
      <c r="MZU79" s="54"/>
      <c r="MZV79" s="54"/>
      <c r="MZW79" s="54"/>
      <c r="MZX79" s="54"/>
      <c r="MZY79" s="54"/>
      <c r="MZZ79" s="54"/>
      <c r="NAA79" s="54"/>
      <c r="NAB79" s="54"/>
      <c r="NAC79" s="54"/>
      <c r="NAD79" s="54"/>
      <c r="NAE79" s="54"/>
      <c r="NAF79" s="54"/>
      <c r="NAG79" s="54"/>
      <c r="NAH79" s="54"/>
      <c r="NAI79" s="54"/>
      <c r="NAJ79" s="54"/>
      <c r="NAK79" s="54"/>
      <c r="NAL79" s="54"/>
      <c r="NAM79" s="54"/>
      <c r="NAN79" s="54"/>
      <c r="NAO79" s="54"/>
      <c r="NAP79" s="54"/>
      <c r="NAQ79" s="54"/>
      <c r="NAR79" s="54"/>
      <c r="NAS79" s="54"/>
      <c r="NAT79" s="54"/>
      <c r="NAU79" s="54"/>
      <c r="NAV79" s="54"/>
      <c r="NAW79" s="54"/>
      <c r="NAX79" s="54"/>
      <c r="NAY79" s="54"/>
      <c r="NAZ79" s="54"/>
      <c r="NBA79" s="54"/>
      <c r="NBB79" s="54"/>
      <c r="NBC79" s="54"/>
      <c r="NBD79" s="54"/>
      <c r="NBE79" s="54"/>
      <c r="NBF79" s="54"/>
      <c r="NBG79" s="54"/>
      <c r="NBH79" s="54"/>
      <c r="NBI79" s="54"/>
      <c r="NBJ79" s="54"/>
      <c r="NBK79" s="54"/>
      <c r="NBL79" s="54"/>
      <c r="NBM79" s="54"/>
      <c r="NBN79" s="54"/>
      <c r="NBO79" s="54"/>
      <c r="NBP79" s="54"/>
      <c r="NBQ79" s="54"/>
      <c r="NBR79" s="54"/>
      <c r="NBS79" s="54"/>
      <c r="NBT79" s="54"/>
      <c r="NBU79" s="54"/>
      <c r="NBV79" s="54"/>
      <c r="NBW79" s="54"/>
      <c r="NBX79" s="54"/>
      <c r="NBY79" s="54"/>
      <c r="NBZ79" s="54"/>
      <c r="NCA79" s="54"/>
      <c r="NCB79" s="54"/>
      <c r="NCC79" s="54"/>
      <c r="NCD79" s="54"/>
      <c r="NCE79" s="54"/>
      <c r="NCF79" s="54"/>
      <c r="NCG79" s="54"/>
      <c r="NCH79" s="54"/>
      <c r="NCI79" s="54"/>
      <c r="NCJ79" s="54"/>
      <c r="NCK79" s="54"/>
      <c r="NCL79" s="54"/>
      <c r="NCM79" s="54"/>
      <c r="NCN79" s="54"/>
      <c r="NCO79" s="54"/>
      <c r="NCP79" s="54"/>
      <c r="NCQ79" s="54"/>
      <c r="NCR79" s="54"/>
      <c r="NCS79" s="54"/>
      <c r="NCT79" s="54"/>
      <c r="NCU79" s="54"/>
      <c r="NCV79" s="54"/>
      <c r="NCW79" s="54"/>
      <c r="NCX79" s="54"/>
      <c r="NCY79" s="54"/>
      <c r="NCZ79" s="54"/>
      <c r="NDA79" s="54"/>
      <c r="NDB79" s="54"/>
      <c r="NDC79" s="54"/>
      <c r="NDD79" s="54"/>
      <c r="NDE79" s="54"/>
      <c r="NDF79" s="54"/>
      <c r="NDG79" s="54"/>
      <c r="NDH79" s="54"/>
      <c r="NDI79" s="54"/>
      <c r="NDJ79" s="54"/>
      <c r="NDK79" s="54"/>
      <c r="NDL79" s="54"/>
      <c r="NDM79" s="54"/>
      <c r="NDN79" s="54"/>
      <c r="NDO79" s="54"/>
      <c r="NDP79" s="54"/>
      <c r="NDQ79" s="54"/>
      <c r="NDR79" s="54"/>
      <c r="NDS79" s="54"/>
      <c r="NDT79" s="54"/>
      <c r="NDU79" s="54"/>
      <c r="NDV79" s="54"/>
      <c r="NDW79" s="54"/>
      <c r="NDX79" s="54"/>
      <c r="NDY79" s="54"/>
      <c r="NDZ79" s="54"/>
      <c r="NEA79" s="54"/>
      <c r="NEB79" s="54"/>
      <c r="NEC79" s="54"/>
      <c r="NED79" s="54"/>
      <c r="NEE79" s="54"/>
      <c r="NEF79" s="54"/>
      <c r="NEG79" s="54"/>
      <c r="NEH79" s="54"/>
      <c r="NEI79" s="54"/>
      <c r="NEJ79" s="54"/>
      <c r="NEK79" s="54"/>
      <c r="NEL79" s="54"/>
      <c r="NEM79" s="54"/>
      <c r="NEN79" s="54"/>
      <c r="NEO79" s="54"/>
      <c r="NEP79" s="54"/>
      <c r="NEQ79" s="54"/>
      <c r="NER79" s="54"/>
      <c r="NES79" s="54"/>
      <c r="NET79" s="54"/>
      <c r="NEU79" s="54"/>
      <c r="NEV79" s="54"/>
      <c r="NEW79" s="54"/>
      <c r="NEX79" s="54"/>
      <c r="NEY79" s="54"/>
      <c r="NEZ79" s="54"/>
      <c r="NFA79" s="54"/>
      <c r="NFB79" s="54"/>
      <c r="NFC79" s="54"/>
      <c r="NFD79" s="54"/>
      <c r="NFE79" s="54"/>
      <c r="NFF79" s="54"/>
      <c r="NFG79" s="54"/>
      <c r="NFH79" s="54"/>
      <c r="NFI79" s="54"/>
      <c r="NFJ79" s="54"/>
      <c r="NFK79" s="54"/>
      <c r="NFL79" s="54"/>
      <c r="NFM79" s="54"/>
      <c r="NFN79" s="54"/>
      <c r="NFO79" s="54"/>
      <c r="NFP79" s="54"/>
      <c r="NFQ79" s="54"/>
      <c r="NFR79" s="54"/>
      <c r="NFS79" s="54"/>
      <c r="NFT79" s="54"/>
      <c r="NFU79" s="54"/>
      <c r="NFV79" s="54"/>
      <c r="NFW79" s="54"/>
      <c r="NFX79" s="54"/>
      <c r="NFY79" s="54"/>
      <c r="NFZ79" s="54"/>
      <c r="NGA79" s="54"/>
      <c r="NGB79" s="54"/>
      <c r="NGC79" s="54"/>
      <c r="NGD79" s="54"/>
      <c r="NGE79" s="54"/>
      <c r="NGF79" s="54"/>
      <c r="NGG79" s="54"/>
      <c r="NGH79" s="54"/>
      <c r="NGI79" s="54"/>
      <c r="NGJ79" s="54"/>
      <c r="NGK79" s="54"/>
      <c r="NGL79" s="54"/>
      <c r="NGM79" s="54"/>
      <c r="NGN79" s="54"/>
      <c r="NGO79" s="54"/>
      <c r="NGP79" s="54"/>
      <c r="NGQ79" s="54"/>
      <c r="NGR79" s="54"/>
      <c r="NGS79" s="54"/>
      <c r="NGT79" s="54"/>
      <c r="NGU79" s="54"/>
      <c r="NGV79" s="54"/>
      <c r="NGW79" s="54"/>
      <c r="NGX79" s="54"/>
      <c r="NGY79" s="54"/>
      <c r="NGZ79" s="54"/>
      <c r="NHA79" s="54"/>
      <c r="NHB79" s="54"/>
      <c r="NHC79" s="54"/>
      <c r="NHD79" s="54"/>
      <c r="NHE79" s="54"/>
      <c r="NHF79" s="54"/>
      <c r="NHG79" s="54"/>
      <c r="NHH79" s="54"/>
      <c r="NHI79" s="54"/>
      <c r="NHJ79" s="54"/>
      <c r="NHK79" s="54"/>
      <c r="NHL79" s="54"/>
      <c r="NHM79" s="54"/>
      <c r="NHN79" s="54"/>
      <c r="NHO79" s="54"/>
      <c r="NHP79" s="54"/>
      <c r="NHQ79" s="54"/>
      <c r="NHR79" s="54"/>
      <c r="NHS79" s="54"/>
      <c r="NHT79" s="54"/>
      <c r="NHU79" s="54"/>
      <c r="NHV79" s="54"/>
      <c r="NHW79" s="54"/>
      <c r="NHX79" s="54"/>
      <c r="NHY79" s="54"/>
      <c r="NHZ79" s="54"/>
      <c r="NIA79" s="54"/>
      <c r="NIB79" s="54"/>
      <c r="NIC79" s="54"/>
      <c r="NID79" s="54"/>
      <c r="NIE79" s="54"/>
      <c r="NIF79" s="54"/>
      <c r="NIG79" s="54"/>
      <c r="NIH79" s="54"/>
      <c r="NII79" s="54"/>
      <c r="NIJ79" s="54"/>
      <c r="NIK79" s="54"/>
      <c r="NIL79" s="54"/>
      <c r="NIM79" s="54"/>
      <c r="NIN79" s="54"/>
      <c r="NIO79" s="54"/>
      <c r="NIP79" s="54"/>
      <c r="NIQ79" s="54"/>
      <c r="NIR79" s="54"/>
      <c r="NIS79" s="54"/>
      <c r="NIT79" s="54"/>
      <c r="NIU79" s="54"/>
      <c r="NIV79" s="54"/>
      <c r="NIW79" s="54"/>
      <c r="NIX79" s="54"/>
      <c r="NIY79" s="54"/>
      <c r="NIZ79" s="54"/>
      <c r="NJA79" s="54"/>
      <c r="NJB79" s="54"/>
      <c r="NJC79" s="54"/>
      <c r="NJD79" s="54"/>
      <c r="NJE79" s="54"/>
      <c r="NJF79" s="54"/>
      <c r="NJG79" s="54"/>
      <c r="NJH79" s="54"/>
      <c r="NJI79" s="54"/>
      <c r="NJJ79" s="54"/>
      <c r="NJK79" s="54"/>
      <c r="NJL79" s="54"/>
      <c r="NJM79" s="54"/>
      <c r="NJN79" s="54"/>
      <c r="NJO79" s="54"/>
      <c r="NJP79" s="54"/>
      <c r="NJQ79" s="54"/>
      <c r="NJR79" s="54"/>
      <c r="NJS79" s="54"/>
      <c r="NJT79" s="54"/>
      <c r="NJU79" s="54"/>
      <c r="NJV79" s="54"/>
      <c r="NJW79" s="54"/>
      <c r="NJX79" s="54"/>
      <c r="NJY79" s="54"/>
      <c r="NJZ79" s="54"/>
      <c r="NKA79" s="54"/>
      <c r="NKB79" s="54"/>
      <c r="NKC79" s="54"/>
      <c r="NKD79" s="54"/>
      <c r="NKE79" s="54"/>
      <c r="NKF79" s="54"/>
      <c r="NKG79" s="54"/>
      <c r="NKH79" s="54"/>
      <c r="NKI79" s="54"/>
      <c r="NKJ79" s="54"/>
      <c r="NKK79" s="54"/>
      <c r="NKL79" s="54"/>
      <c r="NKM79" s="54"/>
      <c r="NKN79" s="54"/>
      <c r="NKO79" s="54"/>
      <c r="NKP79" s="54"/>
      <c r="NKQ79" s="54"/>
      <c r="NKR79" s="54"/>
      <c r="NKS79" s="54"/>
      <c r="NKT79" s="54"/>
      <c r="NKU79" s="54"/>
      <c r="NKV79" s="54"/>
      <c r="NKW79" s="54"/>
      <c r="NKX79" s="54"/>
      <c r="NKY79" s="54"/>
      <c r="NKZ79" s="54"/>
      <c r="NLA79" s="54"/>
      <c r="NLB79" s="54"/>
      <c r="NLC79" s="54"/>
      <c r="NLD79" s="54"/>
      <c r="NLE79" s="54"/>
      <c r="NLF79" s="54"/>
      <c r="NLG79" s="54"/>
      <c r="NLH79" s="54"/>
      <c r="NLI79" s="54"/>
      <c r="NLJ79" s="54"/>
      <c r="NLK79" s="54"/>
      <c r="NLL79" s="54"/>
      <c r="NLM79" s="54"/>
      <c r="NLN79" s="54"/>
      <c r="NLO79" s="54"/>
      <c r="NLP79" s="54"/>
      <c r="NLQ79" s="54"/>
      <c r="NLR79" s="54"/>
      <c r="NLS79" s="54"/>
      <c r="NLT79" s="54"/>
      <c r="NLU79" s="54"/>
      <c r="NLV79" s="54"/>
      <c r="NLW79" s="54"/>
      <c r="NLX79" s="54"/>
      <c r="NLY79" s="54"/>
      <c r="NLZ79" s="54"/>
      <c r="NMA79" s="54"/>
      <c r="NMB79" s="54"/>
      <c r="NMC79" s="54"/>
      <c r="NMD79" s="54"/>
      <c r="NME79" s="54"/>
      <c r="NMF79" s="54"/>
      <c r="NMG79" s="54"/>
      <c r="NMH79" s="54"/>
      <c r="NMI79" s="54"/>
      <c r="NMJ79" s="54"/>
      <c r="NMK79" s="54"/>
      <c r="NML79" s="54"/>
      <c r="NMM79" s="54"/>
      <c r="NMN79" s="54"/>
      <c r="NMO79" s="54"/>
      <c r="NMP79" s="54"/>
      <c r="NMQ79" s="54"/>
      <c r="NMR79" s="54"/>
      <c r="NMS79" s="54"/>
      <c r="NMT79" s="54"/>
      <c r="NMU79" s="54"/>
      <c r="NMV79" s="54"/>
      <c r="NMW79" s="54"/>
      <c r="NMX79" s="54"/>
      <c r="NMY79" s="54"/>
      <c r="NMZ79" s="54"/>
      <c r="NNA79" s="54"/>
      <c r="NNB79" s="54"/>
      <c r="NNC79" s="54"/>
      <c r="NND79" s="54"/>
      <c r="NNE79" s="54"/>
      <c r="NNF79" s="54"/>
      <c r="NNG79" s="54"/>
      <c r="NNH79" s="54"/>
      <c r="NNI79" s="54"/>
      <c r="NNJ79" s="54"/>
      <c r="NNK79" s="54"/>
      <c r="NNL79" s="54"/>
      <c r="NNM79" s="54"/>
      <c r="NNN79" s="54"/>
      <c r="NNO79" s="54"/>
      <c r="NNP79" s="54"/>
      <c r="NNQ79" s="54"/>
      <c r="NNR79" s="54"/>
      <c r="NNS79" s="54"/>
      <c r="NNT79" s="54"/>
      <c r="NNU79" s="54"/>
      <c r="NNV79" s="54"/>
      <c r="NNW79" s="54"/>
      <c r="NNX79" s="54"/>
      <c r="NNY79" s="54"/>
      <c r="NNZ79" s="54"/>
      <c r="NOA79" s="54"/>
      <c r="NOB79" s="54"/>
      <c r="NOC79" s="54"/>
      <c r="NOD79" s="54"/>
      <c r="NOE79" s="54"/>
      <c r="NOF79" s="54"/>
      <c r="NOG79" s="54"/>
      <c r="NOH79" s="54"/>
      <c r="NOI79" s="54"/>
      <c r="NOJ79" s="54"/>
      <c r="NOK79" s="54"/>
      <c r="NOL79" s="54"/>
      <c r="NOM79" s="54"/>
      <c r="NON79" s="54"/>
      <c r="NOO79" s="54"/>
      <c r="NOP79" s="54"/>
      <c r="NOQ79" s="54"/>
      <c r="NOR79" s="54"/>
      <c r="NOS79" s="54"/>
      <c r="NOT79" s="54"/>
      <c r="NOU79" s="54"/>
      <c r="NOV79" s="54"/>
      <c r="NOW79" s="54"/>
      <c r="NOX79" s="54"/>
      <c r="NOY79" s="54"/>
      <c r="NOZ79" s="54"/>
      <c r="NPA79" s="54"/>
      <c r="NPB79" s="54"/>
      <c r="NPC79" s="54"/>
      <c r="NPD79" s="54"/>
      <c r="NPE79" s="54"/>
      <c r="NPF79" s="54"/>
      <c r="NPG79" s="54"/>
      <c r="NPH79" s="54"/>
      <c r="NPI79" s="54"/>
      <c r="NPJ79" s="54"/>
      <c r="NPK79" s="54"/>
      <c r="NPL79" s="54"/>
      <c r="NPM79" s="54"/>
      <c r="NPN79" s="54"/>
      <c r="NPO79" s="54"/>
      <c r="NPP79" s="54"/>
      <c r="NPQ79" s="54"/>
      <c r="NPR79" s="54"/>
      <c r="NPS79" s="54"/>
      <c r="NPT79" s="54"/>
      <c r="NPU79" s="54"/>
      <c r="NPV79" s="54"/>
      <c r="NPW79" s="54"/>
      <c r="NPX79" s="54"/>
      <c r="NPY79" s="54"/>
      <c r="NPZ79" s="54"/>
      <c r="NQA79" s="54"/>
      <c r="NQB79" s="54"/>
      <c r="NQC79" s="54"/>
      <c r="NQD79" s="54"/>
      <c r="NQE79" s="54"/>
      <c r="NQF79" s="54"/>
      <c r="NQG79" s="54"/>
      <c r="NQH79" s="54"/>
      <c r="NQI79" s="54"/>
      <c r="NQJ79" s="54"/>
      <c r="NQK79" s="54"/>
      <c r="NQL79" s="54"/>
      <c r="NQM79" s="54"/>
      <c r="NQN79" s="54"/>
      <c r="NQO79" s="54"/>
      <c r="NQP79" s="54"/>
      <c r="NQQ79" s="54"/>
      <c r="NQR79" s="54"/>
      <c r="NQS79" s="54"/>
      <c r="NQT79" s="54"/>
      <c r="NQU79" s="54"/>
      <c r="NQV79" s="54"/>
      <c r="NQW79" s="54"/>
      <c r="NQX79" s="54"/>
      <c r="NQY79" s="54"/>
      <c r="NQZ79" s="54"/>
      <c r="NRA79" s="54"/>
      <c r="NRB79" s="54"/>
      <c r="NRC79" s="54"/>
      <c r="NRD79" s="54"/>
      <c r="NRE79" s="54"/>
      <c r="NRF79" s="54"/>
      <c r="NRG79" s="54"/>
      <c r="NRH79" s="54"/>
      <c r="NRI79" s="54"/>
      <c r="NRJ79" s="54"/>
      <c r="NRK79" s="54"/>
      <c r="NRL79" s="54"/>
      <c r="NRM79" s="54"/>
      <c r="NRN79" s="54"/>
      <c r="NRO79" s="54"/>
      <c r="NRP79" s="54"/>
      <c r="NRQ79" s="54"/>
      <c r="NRR79" s="54"/>
      <c r="NRS79" s="54"/>
      <c r="NRT79" s="54"/>
      <c r="NRU79" s="54"/>
      <c r="NRV79" s="54"/>
      <c r="NRW79" s="54"/>
      <c r="NRX79" s="54"/>
      <c r="NRY79" s="54"/>
      <c r="NRZ79" s="54"/>
      <c r="NSA79" s="54"/>
      <c r="NSB79" s="54"/>
      <c r="NSC79" s="54"/>
      <c r="NSD79" s="54"/>
      <c r="NSE79" s="54"/>
      <c r="NSF79" s="54"/>
      <c r="NSG79" s="54"/>
      <c r="NSH79" s="54"/>
      <c r="NSI79" s="54"/>
      <c r="NSJ79" s="54"/>
      <c r="NSK79" s="54"/>
      <c r="NSL79" s="54"/>
      <c r="NSM79" s="54"/>
      <c r="NSN79" s="54"/>
      <c r="NSO79" s="54"/>
      <c r="NSP79" s="54"/>
      <c r="NSQ79" s="54"/>
      <c r="NSR79" s="54"/>
      <c r="NSS79" s="54"/>
      <c r="NST79" s="54"/>
      <c r="NSU79" s="54"/>
      <c r="NSV79" s="54"/>
      <c r="NSW79" s="54"/>
      <c r="NSX79" s="54"/>
      <c r="NSY79" s="54"/>
      <c r="NSZ79" s="54"/>
      <c r="NTA79" s="54"/>
      <c r="NTB79" s="54"/>
      <c r="NTC79" s="54"/>
      <c r="NTD79" s="54"/>
      <c r="NTE79" s="54"/>
      <c r="NTF79" s="54"/>
      <c r="NTG79" s="54"/>
      <c r="NTH79" s="54"/>
      <c r="NTI79" s="54"/>
      <c r="NTJ79" s="54"/>
      <c r="NTK79" s="54"/>
      <c r="NTL79" s="54"/>
      <c r="NTM79" s="54"/>
      <c r="NTN79" s="54"/>
      <c r="NTO79" s="54"/>
      <c r="NTP79" s="54"/>
      <c r="NTQ79" s="54"/>
      <c r="NTR79" s="54"/>
      <c r="NTS79" s="54"/>
      <c r="NTT79" s="54"/>
      <c r="NTU79" s="54"/>
      <c r="NTV79" s="54"/>
      <c r="NTW79" s="54"/>
      <c r="NTX79" s="54"/>
      <c r="NTY79" s="54"/>
      <c r="NTZ79" s="54"/>
      <c r="NUA79" s="54"/>
      <c r="NUB79" s="54"/>
      <c r="NUC79" s="54"/>
      <c r="NUD79" s="54"/>
      <c r="NUE79" s="54"/>
      <c r="NUF79" s="54"/>
      <c r="NUG79" s="54"/>
      <c r="NUH79" s="54"/>
      <c r="NUI79" s="54"/>
      <c r="NUJ79" s="54"/>
      <c r="NUK79" s="54"/>
      <c r="NUL79" s="54"/>
      <c r="NUM79" s="54"/>
      <c r="NUN79" s="54"/>
      <c r="NUO79" s="54"/>
      <c r="NUP79" s="54"/>
      <c r="NUQ79" s="54"/>
      <c r="NUR79" s="54"/>
      <c r="NUS79" s="54"/>
      <c r="NUT79" s="54"/>
      <c r="NUU79" s="54"/>
      <c r="NUV79" s="54"/>
      <c r="NUW79" s="54"/>
      <c r="NUX79" s="54"/>
      <c r="NUY79" s="54"/>
      <c r="NUZ79" s="54"/>
      <c r="NVA79" s="54"/>
      <c r="NVB79" s="54"/>
      <c r="NVC79" s="54"/>
      <c r="NVD79" s="54"/>
      <c r="NVE79" s="54"/>
      <c r="NVF79" s="54"/>
      <c r="NVG79" s="54"/>
      <c r="NVH79" s="54"/>
      <c r="NVI79" s="54"/>
      <c r="NVJ79" s="54"/>
      <c r="NVK79" s="54"/>
      <c r="NVL79" s="54"/>
      <c r="NVM79" s="54"/>
      <c r="NVN79" s="54"/>
      <c r="NVO79" s="54"/>
      <c r="NVP79" s="54"/>
      <c r="NVQ79" s="54"/>
      <c r="NVR79" s="54"/>
      <c r="NVS79" s="54"/>
      <c r="NVT79" s="54"/>
      <c r="NVU79" s="54"/>
      <c r="NVV79" s="54"/>
      <c r="NVW79" s="54"/>
      <c r="NVX79" s="54"/>
      <c r="NVY79" s="54"/>
      <c r="NVZ79" s="54"/>
      <c r="NWA79" s="54"/>
      <c r="NWB79" s="54"/>
      <c r="NWC79" s="54"/>
      <c r="NWD79" s="54"/>
      <c r="NWE79" s="54"/>
      <c r="NWF79" s="54"/>
      <c r="NWG79" s="54"/>
      <c r="NWH79" s="54"/>
      <c r="NWI79" s="54"/>
      <c r="NWJ79" s="54"/>
      <c r="NWK79" s="54"/>
      <c r="NWL79" s="54"/>
      <c r="NWM79" s="54"/>
      <c r="NWN79" s="54"/>
      <c r="NWO79" s="54"/>
      <c r="NWP79" s="54"/>
      <c r="NWQ79" s="54"/>
      <c r="NWR79" s="54"/>
      <c r="NWS79" s="54"/>
      <c r="NWT79" s="54"/>
      <c r="NWU79" s="54"/>
      <c r="NWV79" s="54"/>
      <c r="NWW79" s="54"/>
      <c r="NWX79" s="54"/>
      <c r="NWY79" s="54"/>
      <c r="NWZ79" s="54"/>
      <c r="NXA79" s="54"/>
      <c r="NXB79" s="54"/>
      <c r="NXC79" s="54"/>
      <c r="NXD79" s="54"/>
      <c r="NXE79" s="54"/>
      <c r="NXF79" s="54"/>
      <c r="NXG79" s="54"/>
      <c r="NXH79" s="54"/>
      <c r="NXI79" s="54"/>
      <c r="NXJ79" s="54"/>
      <c r="NXK79" s="54"/>
      <c r="NXL79" s="54"/>
      <c r="NXM79" s="54"/>
      <c r="NXN79" s="54"/>
      <c r="NXO79" s="54"/>
      <c r="NXP79" s="54"/>
      <c r="NXQ79" s="54"/>
      <c r="NXR79" s="54"/>
      <c r="NXS79" s="54"/>
      <c r="NXT79" s="54"/>
      <c r="NXU79" s="54"/>
      <c r="NXV79" s="54"/>
      <c r="NXW79" s="54"/>
      <c r="NXX79" s="54"/>
      <c r="NXY79" s="54"/>
      <c r="NXZ79" s="54"/>
      <c r="NYA79" s="54"/>
      <c r="NYB79" s="54"/>
      <c r="NYC79" s="54"/>
      <c r="NYD79" s="54"/>
      <c r="NYE79" s="54"/>
      <c r="NYF79" s="54"/>
      <c r="NYG79" s="54"/>
      <c r="NYH79" s="54"/>
      <c r="NYI79" s="54"/>
      <c r="NYJ79" s="54"/>
      <c r="NYK79" s="54"/>
      <c r="NYL79" s="54"/>
      <c r="NYM79" s="54"/>
      <c r="NYN79" s="54"/>
      <c r="NYO79" s="54"/>
      <c r="NYP79" s="54"/>
      <c r="NYQ79" s="54"/>
      <c r="NYR79" s="54"/>
      <c r="NYS79" s="54"/>
      <c r="NYT79" s="54"/>
      <c r="NYU79" s="54"/>
      <c r="NYV79" s="54"/>
      <c r="NYW79" s="54"/>
      <c r="NYX79" s="54"/>
      <c r="NYY79" s="54"/>
      <c r="NYZ79" s="54"/>
      <c r="NZA79" s="54"/>
      <c r="NZB79" s="54"/>
      <c r="NZC79" s="54"/>
      <c r="NZD79" s="54"/>
      <c r="NZE79" s="54"/>
      <c r="NZF79" s="54"/>
      <c r="NZG79" s="54"/>
      <c r="NZH79" s="54"/>
      <c r="NZI79" s="54"/>
      <c r="NZJ79" s="54"/>
      <c r="NZK79" s="54"/>
      <c r="NZL79" s="54"/>
      <c r="NZM79" s="54"/>
      <c r="NZN79" s="54"/>
      <c r="NZO79" s="54"/>
      <c r="NZP79" s="54"/>
      <c r="NZQ79" s="54"/>
      <c r="NZR79" s="54"/>
      <c r="NZS79" s="54"/>
      <c r="NZT79" s="54"/>
      <c r="NZU79" s="54"/>
      <c r="NZV79" s="54"/>
      <c r="NZW79" s="54"/>
      <c r="NZX79" s="54"/>
      <c r="NZY79" s="54"/>
      <c r="NZZ79" s="54"/>
      <c r="OAA79" s="54"/>
      <c r="OAB79" s="54"/>
      <c r="OAC79" s="54"/>
      <c r="OAD79" s="54"/>
      <c r="OAE79" s="54"/>
      <c r="OAF79" s="54"/>
      <c r="OAG79" s="54"/>
      <c r="OAH79" s="54"/>
      <c r="OAI79" s="54"/>
      <c r="OAJ79" s="54"/>
      <c r="OAK79" s="54"/>
      <c r="OAL79" s="54"/>
      <c r="OAM79" s="54"/>
      <c r="OAN79" s="54"/>
      <c r="OAO79" s="54"/>
      <c r="OAP79" s="54"/>
      <c r="OAQ79" s="54"/>
      <c r="OAR79" s="54"/>
      <c r="OAS79" s="54"/>
      <c r="OAT79" s="54"/>
      <c r="OAU79" s="54"/>
      <c r="OAV79" s="54"/>
      <c r="OAW79" s="54"/>
      <c r="OAX79" s="54"/>
      <c r="OAY79" s="54"/>
      <c r="OAZ79" s="54"/>
      <c r="OBA79" s="54"/>
      <c r="OBB79" s="54"/>
      <c r="OBC79" s="54"/>
      <c r="OBD79" s="54"/>
      <c r="OBE79" s="54"/>
      <c r="OBF79" s="54"/>
      <c r="OBG79" s="54"/>
      <c r="OBH79" s="54"/>
      <c r="OBI79" s="54"/>
      <c r="OBJ79" s="54"/>
      <c r="OBK79" s="54"/>
      <c r="OBL79" s="54"/>
      <c r="OBM79" s="54"/>
      <c r="OBN79" s="54"/>
      <c r="OBO79" s="54"/>
      <c r="OBP79" s="54"/>
      <c r="OBQ79" s="54"/>
      <c r="OBR79" s="54"/>
      <c r="OBS79" s="54"/>
      <c r="OBT79" s="54"/>
      <c r="OBU79" s="54"/>
      <c r="OBV79" s="54"/>
      <c r="OBW79" s="54"/>
      <c r="OBX79" s="54"/>
      <c r="OBY79" s="54"/>
      <c r="OBZ79" s="54"/>
      <c r="OCA79" s="54"/>
      <c r="OCB79" s="54"/>
      <c r="OCC79" s="54"/>
      <c r="OCD79" s="54"/>
      <c r="OCE79" s="54"/>
      <c r="OCF79" s="54"/>
      <c r="OCG79" s="54"/>
      <c r="OCH79" s="54"/>
      <c r="OCI79" s="54"/>
      <c r="OCJ79" s="54"/>
      <c r="OCK79" s="54"/>
      <c r="OCL79" s="54"/>
      <c r="OCM79" s="54"/>
      <c r="OCN79" s="54"/>
      <c r="OCO79" s="54"/>
      <c r="OCP79" s="54"/>
      <c r="OCQ79" s="54"/>
      <c r="OCR79" s="54"/>
      <c r="OCS79" s="54"/>
      <c r="OCT79" s="54"/>
      <c r="OCU79" s="54"/>
      <c r="OCV79" s="54"/>
      <c r="OCW79" s="54"/>
      <c r="OCX79" s="54"/>
      <c r="OCY79" s="54"/>
      <c r="OCZ79" s="54"/>
      <c r="ODA79" s="54"/>
      <c r="ODB79" s="54"/>
      <c r="ODC79" s="54"/>
      <c r="ODD79" s="54"/>
      <c r="ODE79" s="54"/>
      <c r="ODF79" s="54"/>
      <c r="ODG79" s="54"/>
      <c r="ODH79" s="54"/>
      <c r="ODI79" s="54"/>
      <c r="ODJ79" s="54"/>
      <c r="ODK79" s="54"/>
      <c r="ODL79" s="54"/>
      <c r="ODM79" s="54"/>
      <c r="ODN79" s="54"/>
      <c r="ODO79" s="54"/>
      <c r="ODP79" s="54"/>
      <c r="ODQ79" s="54"/>
      <c r="ODR79" s="54"/>
      <c r="ODS79" s="54"/>
      <c r="ODT79" s="54"/>
      <c r="ODU79" s="54"/>
      <c r="ODV79" s="54"/>
      <c r="ODW79" s="54"/>
      <c r="ODX79" s="54"/>
      <c r="ODY79" s="54"/>
      <c r="ODZ79" s="54"/>
      <c r="OEA79" s="54"/>
      <c r="OEB79" s="54"/>
      <c r="OEC79" s="54"/>
      <c r="OED79" s="54"/>
      <c r="OEE79" s="54"/>
      <c r="OEF79" s="54"/>
      <c r="OEG79" s="54"/>
      <c r="OEH79" s="54"/>
      <c r="OEI79" s="54"/>
      <c r="OEJ79" s="54"/>
      <c r="OEK79" s="54"/>
      <c r="OEL79" s="54"/>
      <c r="OEM79" s="54"/>
      <c r="OEN79" s="54"/>
      <c r="OEO79" s="54"/>
      <c r="OEP79" s="54"/>
      <c r="OEQ79" s="54"/>
      <c r="OER79" s="54"/>
      <c r="OES79" s="54"/>
      <c r="OET79" s="54"/>
      <c r="OEU79" s="54"/>
      <c r="OEV79" s="54"/>
      <c r="OEW79" s="54"/>
      <c r="OEX79" s="54"/>
      <c r="OEY79" s="54"/>
      <c r="OEZ79" s="54"/>
      <c r="OFA79" s="54"/>
      <c r="OFB79" s="54"/>
      <c r="OFC79" s="54"/>
      <c r="OFD79" s="54"/>
      <c r="OFE79" s="54"/>
      <c r="OFF79" s="54"/>
      <c r="OFG79" s="54"/>
      <c r="OFH79" s="54"/>
      <c r="OFI79" s="54"/>
      <c r="OFJ79" s="54"/>
      <c r="OFK79" s="54"/>
      <c r="OFL79" s="54"/>
      <c r="OFM79" s="54"/>
      <c r="OFN79" s="54"/>
      <c r="OFO79" s="54"/>
      <c r="OFP79" s="54"/>
      <c r="OFQ79" s="54"/>
      <c r="OFR79" s="54"/>
      <c r="OFS79" s="54"/>
      <c r="OFT79" s="54"/>
      <c r="OFU79" s="54"/>
      <c r="OFV79" s="54"/>
      <c r="OFW79" s="54"/>
      <c r="OFX79" s="54"/>
      <c r="OFY79" s="54"/>
      <c r="OFZ79" s="54"/>
      <c r="OGA79" s="54"/>
      <c r="OGB79" s="54"/>
      <c r="OGC79" s="54"/>
      <c r="OGD79" s="54"/>
      <c r="OGE79" s="54"/>
      <c r="OGF79" s="54"/>
      <c r="OGG79" s="54"/>
      <c r="OGH79" s="54"/>
      <c r="OGI79" s="54"/>
      <c r="OGJ79" s="54"/>
      <c r="OGK79" s="54"/>
      <c r="OGL79" s="54"/>
      <c r="OGM79" s="54"/>
      <c r="OGN79" s="54"/>
      <c r="OGO79" s="54"/>
      <c r="OGP79" s="54"/>
      <c r="OGQ79" s="54"/>
      <c r="OGR79" s="54"/>
      <c r="OGS79" s="54"/>
      <c r="OGT79" s="54"/>
      <c r="OGU79" s="54"/>
      <c r="OGV79" s="54"/>
      <c r="OGW79" s="54"/>
      <c r="OGX79" s="54"/>
      <c r="OGY79" s="54"/>
      <c r="OGZ79" s="54"/>
      <c r="OHA79" s="54"/>
      <c r="OHB79" s="54"/>
      <c r="OHC79" s="54"/>
      <c r="OHD79" s="54"/>
      <c r="OHE79" s="54"/>
      <c r="OHF79" s="54"/>
      <c r="OHG79" s="54"/>
      <c r="OHH79" s="54"/>
      <c r="OHI79" s="54"/>
      <c r="OHJ79" s="54"/>
      <c r="OHK79" s="54"/>
      <c r="OHL79" s="54"/>
      <c r="OHM79" s="54"/>
      <c r="OHN79" s="54"/>
      <c r="OHO79" s="54"/>
      <c r="OHP79" s="54"/>
      <c r="OHQ79" s="54"/>
      <c r="OHR79" s="54"/>
      <c r="OHS79" s="54"/>
      <c r="OHT79" s="54"/>
      <c r="OHU79" s="54"/>
      <c r="OHV79" s="54"/>
      <c r="OHW79" s="54"/>
      <c r="OHX79" s="54"/>
      <c r="OHY79" s="54"/>
      <c r="OHZ79" s="54"/>
      <c r="OIA79" s="54"/>
      <c r="OIB79" s="54"/>
      <c r="OIC79" s="54"/>
      <c r="OID79" s="54"/>
      <c r="OIE79" s="54"/>
      <c r="OIF79" s="54"/>
      <c r="OIG79" s="54"/>
      <c r="OIH79" s="54"/>
      <c r="OII79" s="54"/>
      <c r="OIJ79" s="54"/>
      <c r="OIK79" s="54"/>
      <c r="OIL79" s="54"/>
      <c r="OIM79" s="54"/>
      <c r="OIN79" s="54"/>
      <c r="OIO79" s="54"/>
      <c r="OIP79" s="54"/>
      <c r="OIQ79" s="54"/>
      <c r="OIR79" s="54"/>
      <c r="OIS79" s="54"/>
      <c r="OIT79" s="54"/>
      <c r="OIU79" s="54"/>
      <c r="OIV79" s="54"/>
      <c r="OIW79" s="54"/>
      <c r="OIX79" s="54"/>
      <c r="OIY79" s="54"/>
      <c r="OIZ79" s="54"/>
      <c r="OJA79" s="54"/>
      <c r="OJB79" s="54"/>
      <c r="OJC79" s="54"/>
      <c r="OJD79" s="54"/>
      <c r="OJE79" s="54"/>
      <c r="OJF79" s="54"/>
      <c r="OJG79" s="54"/>
      <c r="OJH79" s="54"/>
      <c r="OJI79" s="54"/>
      <c r="OJJ79" s="54"/>
      <c r="OJK79" s="54"/>
      <c r="OJL79" s="54"/>
      <c r="OJM79" s="54"/>
      <c r="OJN79" s="54"/>
      <c r="OJO79" s="54"/>
      <c r="OJP79" s="54"/>
      <c r="OJQ79" s="54"/>
      <c r="OJR79" s="54"/>
      <c r="OJS79" s="54"/>
      <c r="OJT79" s="54"/>
      <c r="OJU79" s="54"/>
      <c r="OJV79" s="54"/>
      <c r="OJW79" s="54"/>
      <c r="OJX79" s="54"/>
      <c r="OJY79" s="54"/>
      <c r="OJZ79" s="54"/>
      <c r="OKA79" s="54"/>
      <c r="OKB79" s="54"/>
      <c r="OKC79" s="54"/>
      <c r="OKD79" s="54"/>
      <c r="OKE79" s="54"/>
      <c r="OKF79" s="54"/>
      <c r="OKG79" s="54"/>
      <c r="OKH79" s="54"/>
      <c r="OKI79" s="54"/>
      <c r="OKJ79" s="54"/>
      <c r="OKK79" s="54"/>
      <c r="OKL79" s="54"/>
      <c r="OKM79" s="54"/>
      <c r="OKN79" s="54"/>
      <c r="OKO79" s="54"/>
      <c r="OKP79" s="54"/>
      <c r="OKQ79" s="54"/>
      <c r="OKR79" s="54"/>
      <c r="OKS79" s="54"/>
      <c r="OKT79" s="54"/>
      <c r="OKU79" s="54"/>
      <c r="OKV79" s="54"/>
      <c r="OKW79" s="54"/>
      <c r="OKX79" s="54"/>
      <c r="OKY79" s="54"/>
      <c r="OKZ79" s="54"/>
      <c r="OLA79" s="54"/>
      <c r="OLB79" s="54"/>
      <c r="OLC79" s="54"/>
      <c r="OLD79" s="54"/>
      <c r="OLE79" s="54"/>
      <c r="OLF79" s="54"/>
      <c r="OLG79" s="54"/>
      <c r="OLH79" s="54"/>
      <c r="OLI79" s="54"/>
      <c r="OLJ79" s="54"/>
      <c r="OLK79" s="54"/>
      <c r="OLL79" s="54"/>
      <c r="OLM79" s="54"/>
      <c r="OLN79" s="54"/>
      <c r="OLO79" s="54"/>
      <c r="OLP79" s="54"/>
      <c r="OLQ79" s="54"/>
      <c r="OLR79" s="54"/>
      <c r="OLS79" s="54"/>
      <c r="OLT79" s="54"/>
      <c r="OLU79" s="54"/>
      <c r="OLV79" s="54"/>
      <c r="OLW79" s="54"/>
      <c r="OLX79" s="54"/>
      <c r="OLY79" s="54"/>
      <c r="OLZ79" s="54"/>
      <c r="OMA79" s="54"/>
      <c r="OMB79" s="54"/>
      <c r="OMC79" s="54"/>
      <c r="OMD79" s="54"/>
      <c r="OME79" s="54"/>
      <c r="OMF79" s="54"/>
      <c r="OMG79" s="54"/>
      <c r="OMH79" s="54"/>
      <c r="OMI79" s="54"/>
      <c r="OMJ79" s="54"/>
      <c r="OMK79" s="54"/>
      <c r="OML79" s="54"/>
      <c r="OMM79" s="54"/>
      <c r="OMN79" s="54"/>
      <c r="OMO79" s="54"/>
      <c r="OMP79" s="54"/>
      <c r="OMQ79" s="54"/>
      <c r="OMR79" s="54"/>
      <c r="OMS79" s="54"/>
      <c r="OMT79" s="54"/>
      <c r="OMU79" s="54"/>
      <c r="OMV79" s="54"/>
      <c r="OMW79" s="54"/>
      <c r="OMX79" s="54"/>
      <c r="OMY79" s="54"/>
      <c r="OMZ79" s="54"/>
      <c r="ONA79" s="54"/>
      <c r="ONB79" s="54"/>
      <c r="ONC79" s="54"/>
      <c r="OND79" s="54"/>
      <c r="ONE79" s="54"/>
      <c r="ONF79" s="54"/>
      <c r="ONG79" s="54"/>
      <c r="ONH79" s="54"/>
      <c r="ONI79" s="54"/>
      <c r="ONJ79" s="54"/>
      <c r="ONK79" s="54"/>
      <c r="ONL79" s="54"/>
      <c r="ONM79" s="54"/>
      <c r="ONN79" s="54"/>
      <c r="ONO79" s="54"/>
      <c r="ONP79" s="54"/>
      <c r="ONQ79" s="54"/>
      <c r="ONR79" s="54"/>
      <c r="ONS79" s="54"/>
      <c r="ONT79" s="54"/>
      <c r="ONU79" s="54"/>
      <c r="ONV79" s="54"/>
      <c r="ONW79" s="54"/>
      <c r="ONX79" s="54"/>
      <c r="ONY79" s="54"/>
      <c r="ONZ79" s="54"/>
      <c r="OOA79" s="54"/>
      <c r="OOB79" s="54"/>
      <c r="OOC79" s="54"/>
      <c r="OOD79" s="54"/>
      <c r="OOE79" s="54"/>
      <c r="OOF79" s="54"/>
      <c r="OOG79" s="54"/>
      <c r="OOH79" s="54"/>
      <c r="OOI79" s="54"/>
      <c r="OOJ79" s="54"/>
      <c r="OOK79" s="54"/>
      <c r="OOL79" s="54"/>
      <c r="OOM79" s="54"/>
      <c r="OON79" s="54"/>
      <c r="OOO79" s="54"/>
      <c r="OOP79" s="54"/>
      <c r="OOQ79" s="54"/>
      <c r="OOR79" s="54"/>
      <c r="OOS79" s="54"/>
      <c r="OOT79" s="54"/>
      <c r="OOU79" s="54"/>
      <c r="OOV79" s="54"/>
      <c r="OOW79" s="54"/>
      <c r="OOX79" s="54"/>
      <c r="OOY79" s="54"/>
      <c r="OOZ79" s="54"/>
      <c r="OPA79" s="54"/>
      <c r="OPB79" s="54"/>
      <c r="OPC79" s="54"/>
      <c r="OPD79" s="54"/>
      <c r="OPE79" s="54"/>
      <c r="OPF79" s="54"/>
      <c r="OPG79" s="54"/>
      <c r="OPH79" s="54"/>
      <c r="OPI79" s="54"/>
      <c r="OPJ79" s="54"/>
      <c r="OPK79" s="54"/>
      <c r="OPL79" s="54"/>
      <c r="OPM79" s="54"/>
      <c r="OPN79" s="54"/>
      <c r="OPO79" s="54"/>
      <c r="OPP79" s="54"/>
      <c r="OPQ79" s="54"/>
      <c r="OPR79" s="54"/>
      <c r="OPS79" s="54"/>
      <c r="OPT79" s="54"/>
      <c r="OPU79" s="54"/>
      <c r="OPV79" s="54"/>
      <c r="OPW79" s="54"/>
      <c r="OPX79" s="54"/>
      <c r="OPY79" s="54"/>
      <c r="OPZ79" s="54"/>
      <c r="OQA79" s="54"/>
      <c r="OQB79" s="54"/>
      <c r="OQC79" s="54"/>
      <c r="OQD79" s="54"/>
      <c r="OQE79" s="54"/>
      <c r="OQF79" s="54"/>
      <c r="OQG79" s="54"/>
      <c r="OQH79" s="54"/>
      <c r="OQI79" s="54"/>
      <c r="OQJ79" s="54"/>
      <c r="OQK79" s="54"/>
      <c r="OQL79" s="54"/>
      <c r="OQM79" s="54"/>
      <c r="OQN79" s="54"/>
      <c r="OQO79" s="54"/>
      <c r="OQP79" s="54"/>
      <c r="OQQ79" s="54"/>
      <c r="OQR79" s="54"/>
      <c r="OQS79" s="54"/>
      <c r="OQT79" s="54"/>
      <c r="OQU79" s="54"/>
      <c r="OQV79" s="54"/>
      <c r="OQW79" s="54"/>
      <c r="OQX79" s="54"/>
      <c r="OQY79" s="54"/>
      <c r="OQZ79" s="54"/>
      <c r="ORA79" s="54"/>
      <c r="ORB79" s="54"/>
      <c r="ORC79" s="54"/>
      <c r="ORD79" s="54"/>
      <c r="ORE79" s="54"/>
      <c r="ORF79" s="54"/>
      <c r="ORG79" s="54"/>
      <c r="ORH79" s="54"/>
      <c r="ORI79" s="54"/>
      <c r="ORJ79" s="54"/>
      <c r="ORK79" s="54"/>
      <c r="ORL79" s="54"/>
      <c r="ORM79" s="54"/>
      <c r="ORN79" s="54"/>
      <c r="ORO79" s="54"/>
      <c r="ORP79" s="54"/>
      <c r="ORQ79" s="54"/>
      <c r="ORR79" s="54"/>
      <c r="ORS79" s="54"/>
      <c r="ORT79" s="54"/>
      <c r="ORU79" s="54"/>
      <c r="ORV79" s="54"/>
      <c r="ORW79" s="54"/>
      <c r="ORX79" s="54"/>
      <c r="ORY79" s="54"/>
      <c r="ORZ79" s="54"/>
      <c r="OSA79" s="54"/>
      <c r="OSB79" s="54"/>
      <c r="OSC79" s="54"/>
      <c r="OSD79" s="54"/>
      <c r="OSE79" s="54"/>
      <c r="OSF79" s="54"/>
      <c r="OSG79" s="54"/>
      <c r="OSH79" s="54"/>
      <c r="OSI79" s="54"/>
      <c r="OSJ79" s="54"/>
      <c r="OSK79" s="54"/>
      <c r="OSL79" s="54"/>
      <c r="OSM79" s="54"/>
      <c r="OSN79" s="54"/>
      <c r="OSO79" s="54"/>
      <c r="OSP79" s="54"/>
      <c r="OSQ79" s="54"/>
      <c r="OSR79" s="54"/>
      <c r="OSS79" s="54"/>
      <c r="OST79" s="54"/>
      <c r="OSU79" s="54"/>
      <c r="OSV79" s="54"/>
      <c r="OSW79" s="54"/>
      <c r="OSX79" s="54"/>
      <c r="OSY79" s="54"/>
      <c r="OSZ79" s="54"/>
      <c r="OTA79" s="54"/>
      <c r="OTB79" s="54"/>
      <c r="OTC79" s="54"/>
      <c r="OTD79" s="54"/>
      <c r="OTE79" s="54"/>
      <c r="OTF79" s="54"/>
      <c r="OTG79" s="54"/>
      <c r="OTH79" s="54"/>
      <c r="OTI79" s="54"/>
      <c r="OTJ79" s="54"/>
      <c r="OTK79" s="54"/>
      <c r="OTL79" s="54"/>
      <c r="OTM79" s="54"/>
      <c r="OTN79" s="54"/>
      <c r="OTO79" s="54"/>
      <c r="OTP79" s="54"/>
      <c r="OTQ79" s="54"/>
      <c r="OTR79" s="54"/>
      <c r="OTS79" s="54"/>
      <c r="OTT79" s="54"/>
      <c r="OTU79" s="54"/>
      <c r="OTV79" s="54"/>
      <c r="OTW79" s="54"/>
      <c r="OTX79" s="54"/>
      <c r="OTY79" s="54"/>
      <c r="OTZ79" s="54"/>
      <c r="OUA79" s="54"/>
      <c r="OUB79" s="54"/>
      <c r="OUC79" s="54"/>
      <c r="OUD79" s="54"/>
      <c r="OUE79" s="54"/>
      <c r="OUF79" s="54"/>
      <c r="OUG79" s="54"/>
      <c r="OUH79" s="54"/>
      <c r="OUI79" s="54"/>
      <c r="OUJ79" s="54"/>
      <c r="OUK79" s="54"/>
      <c r="OUL79" s="54"/>
      <c r="OUM79" s="54"/>
      <c r="OUN79" s="54"/>
      <c r="OUO79" s="54"/>
      <c r="OUP79" s="54"/>
      <c r="OUQ79" s="54"/>
      <c r="OUR79" s="54"/>
      <c r="OUS79" s="54"/>
      <c r="OUT79" s="54"/>
      <c r="OUU79" s="54"/>
      <c r="OUV79" s="54"/>
      <c r="OUW79" s="54"/>
      <c r="OUX79" s="54"/>
      <c r="OUY79" s="54"/>
      <c r="OUZ79" s="54"/>
      <c r="OVA79" s="54"/>
      <c r="OVB79" s="54"/>
      <c r="OVC79" s="54"/>
      <c r="OVD79" s="54"/>
      <c r="OVE79" s="54"/>
      <c r="OVF79" s="54"/>
      <c r="OVG79" s="54"/>
      <c r="OVH79" s="54"/>
      <c r="OVI79" s="54"/>
      <c r="OVJ79" s="54"/>
      <c r="OVK79" s="54"/>
      <c r="OVL79" s="54"/>
      <c r="OVM79" s="54"/>
      <c r="OVN79" s="54"/>
      <c r="OVO79" s="54"/>
      <c r="OVP79" s="54"/>
      <c r="OVQ79" s="54"/>
      <c r="OVR79" s="54"/>
      <c r="OVS79" s="54"/>
      <c r="OVT79" s="54"/>
      <c r="OVU79" s="54"/>
      <c r="OVV79" s="54"/>
      <c r="OVW79" s="54"/>
      <c r="OVX79" s="54"/>
      <c r="OVY79" s="54"/>
      <c r="OVZ79" s="54"/>
      <c r="OWA79" s="54"/>
      <c r="OWB79" s="54"/>
      <c r="OWC79" s="54"/>
      <c r="OWD79" s="54"/>
      <c r="OWE79" s="54"/>
      <c r="OWF79" s="54"/>
      <c r="OWG79" s="54"/>
      <c r="OWH79" s="54"/>
      <c r="OWI79" s="54"/>
      <c r="OWJ79" s="54"/>
      <c r="OWK79" s="54"/>
      <c r="OWL79" s="54"/>
      <c r="OWM79" s="54"/>
      <c r="OWN79" s="54"/>
      <c r="OWO79" s="54"/>
      <c r="OWP79" s="54"/>
      <c r="OWQ79" s="54"/>
      <c r="OWR79" s="54"/>
      <c r="OWS79" s="54"/>
      <c r="OWT79" s="54"/>
      <c r="OWU79" s="54"/>
      <c r="OWV79" s="54"/>
      <c r="OWW79" s="54"/>
      <c r="OWX79" s="54"/>
      <c r="OWY79" s="54"/>
      <c r="OWZ79" s="54"/>
      <c r="OXA79" s="54"/>
      <c r="OXB79" s="54"/>
      <c r="OXC79" s="54"/>
      <c r="OXD79" s="54"/>
      <c r="OXE79" s="54"/>
      <c r="OXF79" s="54"/>
      <c r="OXG79" s="54"/>
      <c r="OXH79" s="54"/>
      <c r="OXI79" s="54"/>
      <c r="OXJ79" s="54"/>
      <c r="OXK79" s="54"/>
      <c r="OXL79" s="54"/>
      <c r="OXM79" s="54"/>
      <c r="OXN79" s="54"/>
      <c r="OXO79" s="54"/>
      <c r="OXP79" s="54"/>
      <c r="OXQ79" s="54"/>
      <c r="OXR79" s="54"/>
      <c r="OXS79" s="54"/>
      <c r="OXT79" s="54"/>
      <c r="OXU79" s="54"/>
      <c r="OXV79" s="54"/>
      <c r="OXW79" s="54"/>
      <c r="OXX79" s="54"/>
      <c r="OXY79" s="54"/>
      <c r="OXZ79" s="54"/>
      <c r="OYA79" s="54"/>
      <c r="OYB79" s="54"/>
      <c r="OYC79" s="54"/>
      <c r="OYD79" s="54"/>
      <c r="OYE79" s="54"/>
      <c r="OYF79" s="54"/>
      <c r="OYG79" s="54"/>
      <c r="OYH79" s="54"/>
      <c r="OYI79" s="54"/>
      <c r="OYJ79" s="54"/>
      <c r="OYK79" s="54"/>
      <c r="OYL79" s="54"/>
      <c r="OYM79" s="54"/>
      <c r="OYN79" s="54"/>
      <c r="OYO79" s="54"/>
      <c r="OYP79" s="54"/>
      <c r="OYQ79" s="54"/>
      <c r="OYR79" s="54"/>
      <c r="OYS79" s="54"/>
      <c r="OYT79" s="54"/>
      <c r="OYU79" s="54"/>
      <c r="OYV79" s="54"/>
      <c r="OYW79" s="54"/>
      <c r="OYX79" s="54"/>
      <c r="OYY79" s="54"/>
      <c r="OYZ79" s="54"/>
      <c r="OZA79" s="54"/>
      <c r="OZB79" s="54"/>
      <c r="OZC79" s="54"/>
      <c r="OZD79" s="54"/>
      <c r="OZE79" s="54"/>
      <c r="OZF79" s="54"/>
      <c r="OZG79" s="54"/>
      <c r="OZH79" s="54"/>
      <c r="OZI79" s="54"/>
      <c r="OZJ79" s="54"/>
      <c r="OZK79" s="54"/>
      <c r="OZL79" s="54"/>
      <c r="OZM79" s="54"/>
      <c r="OZN79" s="54"/>
      <c r="OZO79" s="54"/>
      <c r="OZP79" s="54"/>
      <c r="OZQ79" s="54"/>
      <c r="OZR79" s="54"/>
      <c r="OZS79" s="54"/>
      <c r="OZT79" s="54"/>
      <c r="OZU79" s="54"/>
      <c r="OZV79" s="54"/>
      <c r="OZW79" s="54"/>
      <c r="OZX79" s="54"/>
      <c r="OZY79" s="54"/>
      <c r="OZZ79" s="54"/>
      <c r="PAA79" s="54"/>
      <c r="PAB79" s="54"/>
      <c r="PAC79" s="54"/>
      <c r="PAD79" s="54"/>
      <c r="PAE79" s="54"/>
      <c r="PAF79" s="54"/>
      <c r="PAG79" s="54"/>
      <c r="PAH79" s="54"/>
      <c r="PAI79" s="54"/>
      <c r="PAJ79" s="54"/>
      <c r="PAK79" s="54"/>
      <c r="PAL79" s="54"/>
      <c r="PAM79" s="54"/>
      <c r="PAN79" s="54"/>
      <c r="PAO79" s="54"/>
      <c r="PAP79" s="54"/>
      <c r="PAQ79" s="54"/>
      <c r="PAR79" s="54"/>
      <c r="PAS79" s="54"/>
      <c r="PAT79" s="54"/>
      <c r="PAU79" s="54"/>
      <c r="PAV79" s="54"/>
      <c r="PAW79" s="54"/>
      <c r="PAX79" s="54"/>
      <c r="PAY79" s="54"/>
      <c r="PAZ79" s="54"/>
      <c r="PBA79" s="54"/>
      <c r="PBB79" s="54"/>
      <c r="PBC79" s="54"/>
      <c r="PBD79" s="54"/>
      <c r="PBE79" s="54"/>
      <c r="PBF79" s="54"/>
      <c r="PBG79" s="54"/>
      <c r="PBH79" s="54"/>
      <c r="PBI79" s="54"/>
      <c r="PBJ79" s="54"/>
      <c r="PBK79" s="54"/>
      <c r="PBL79" s="54"/>
      <c r="PBM79" s="54"/>
      <c r="PBN79" s="54"/>
      <c r="PBO79" s="54"/>
      <c r="PBP79" s="54"/>
      <c r="PBQ79" s="54"/>
      <c r="PBR79" s="54"/>
      <c r="PBS79" s="54"/>
      <c r="PBT79" s="54"/>
      <c r="PBU79" s="54"/>
      <c r="PBV79" s="54"/>
      <c r="PBW79" s="54"/>
      <c r="PBX79" s="54"/>
      <c r="PBY79" s="54"/>
      <c r="PBZ79" s="54"/>
      <c r="PCA79" s="54"/>
      <c r="PCB79" s="54"/>
      <c r="PCC79" s="54"/>
      <c r="PCD79" s="54"/>
      <c r="PCE79" s="54"/>
      <c r="PCF79" s="54"/>
      <c r="PCG79" s="54"/>
      <c r="PCH79" s="54"/>
      <c r="PCI79" s="54"/>
      <c r="PCJ79" s="54"/>
      <c r="PCK79" s="54"/>
      <c r="PCL79" s="54"/>
      <c r="PCM79" s="54"/>
      <c r="PCN79" s="54"/>
      <c r="PCO79" s="54"/>
      <c r="PCP79" s="54"/>
      <c r="PCQ79" s="54"/>
      <c r="PCR79" s="54"/>
      <c r="PCS79" s="54"/>
      <c r="PCT79" s="54"/>
      <c r="PCU79" s="54"/>
      <c r="PCV79" s="54"/>
      <c r="PCW79" s="54"/>
      <c r="PCX79" s="54"/>
      <c r="PCY79" s="54"/>
      <c r="PCZ79" s="54"/>
      <c r="PDA79" s="54"/>
      <c r="PDB79" s="54"/>
      <c r="PDC79" s="54"/>
      <c r="PDD79" s="54"/>
      <c r="PDE79" s="54"/>
      <c r="PDF79" s="54"/>
      <c r="PDG79" s="54"/>
      <c r="PDH79" s="54"/>
      <c r="PDI79" s="54"/>
      <c r="PDJ79" s="54"/>
      <c r="PDK79" s="54"/>
      <c r="PDL79" s="54"/>
      <c r="PDM79" s="54"/>
      <c r="PDN79" s="54"/>
      <c r="PDO79" s="54"/>
      <c r="PDP79" s="54"/>
      <c r="PDQ79" s="54"/>
      <c r="PDR79" s="54"/>
      <c r="PDS79" s="54"/>
      <c r="PDT79" s="54"/>
      <c r="PDU79" s="54"/>
      <c r="PDV79" s="54"/>
      <c r="PDW79" s="54"/>
      <c r="PDX79" s="54"/>
      <c r="PDY79" s="54"/>
      <c r="PDZ79" s="54"/>
      <c r="PEA79" s="54"/>
      <c r="PEB79" s="54"/>
      <c r="PEC79" s="54"/>
      <c r="PED79" s="54"/>
      <c r="PEE79" s="54"/>
      <c r="PEF79" s="54"/>
      <c r="PEG79" s="54"/>
      <c r="PEH79" s="54"/>
      <c r="PEI79" s="54"/>
      <c r="PEJ79" s="54"/>
      <c r="PEK79" s="54"/>
      <c r="PEL79" s="54"/>
      <c r="PEM79" s="54"/>
      <c r="PEN79" s="54"/>
      <c r="PEO79" s="54"/>
      <c r="PEP79" s="54"/>
      <c r="PEQ79" s="54"/>
      <c r="PER79" s="54"/>
      <c r="PES79" s="54"/>
      <c r="PET79" s="54"/>
      <c r="PEU79" s="54"/>
      <c r="PEV79" s="54"/>
      <c r="PEW79" s="54"/>
      <c r="PEX79" s="54"/>
      <c r="PEY79" s="54"/>
      <c r="PEZ79" s="54"/>
      <c r="PFA79" s="54"/>
      <c r="PFB79" s="54"/>
      <c r="PFC79" s="54"/>
      <c r="PFD79" s="54"/>
      <c r="PFE79" s="54"/>
      <c r="PFF79" s="54"/>
      <c r="PFG79" s="54"/>
      <c r="PFH79" s="54"/>
      <c r="PFI79" s="54"/>
      <c r="PFJ79" s="54"/>
      <c r="PFK79" s="54"/>
      <c r="PFL79" s="54"/>
      <c r="PFM79" s="54"/>
      <c r="PFN79" s="54"/>
      <c r="PFO79" s="54"/>
      <c r="PFP79" s="54"/>
      <c r="PFQ79" s="54"/>
      <c r="PFR79" s="54"/>
      <c r="PFS79" s="54"/>
      <c r="PFT79" s="54"/>
      <c r="PFU79" s="54"/>
      <c r="PFV79" s="54"/>
      <c r="PFW79" s="54"/>
      <c r="PFX79" s="54"/>
      <c r="PFY79" s="54"/>
      <c r="PFZ79" s="54"/>
      <c r="PGA79" s="54"/>
      <c r="PGB79" s="54"/>
      <c r="PGC79" s="54"/>
      <c r="PGD79" s="54"/>
      <c r="PGE79" s="54"/>
      <c r="PGF79" s="54"/>
      <c r="PGG79" s="54"/>
      <c r="PGH79" s="54"/>
      <c r="PGI79" s="54"/>
      <c r="PGJ79" s="54"/>
      <c r="PGK79" s="54"/>
      <c r="PGL79" s="54"/>
      <c r="PGM79" s="54"/>
      <c r="PGN79" s="54"/>
      <c r="PGO79" s="54"/>
      <c r="PGP79" s="54"/>
      <c r="PGQ79" s="54"/>
      <c r="PGR79" s="54"/>
      <c r="PGS79" s="54"/>
      <c r="PGT79" s="54"/>
      <c r="PGU79" s="54"/>
      <c r="PGV79" s="54"/>
      <c r="PGW79" s="54"/>
      <c r="PGX79" s="54"/>
      <c r="PGY79" s="54"/>
      <c r="PGZ79" s="54"/>
      <c r="PHA79" s="54"/>
      <c r="PHB79" s="54"/>
      <c r="PHC79" s="54"/>
      <c r="PHD79" s="54"/>
      <c r="PHE79" s="54"/>
      <c r="PHF79" s="54"/>
      <c r="PHG79" s="54"/>
      <c r="PHH79" s="54"/>
      <c r="PHI79" s="54"/>
      <c r="PHJ79" s="54"/>
      <c r="PHK79" s="54"/>
      <c r="PHL79" s="54"/>
      <c r="PHM79" s="54"/>
      <c r="PHN79" s="54"/>
      <c r="PHO79" s="54"/>
      <c r="PHP79" s="54"/>
      <c r="PHQ79" s="54"/>
      <c r="PHR79" s="54"/>
      <c r="PHS79" s="54"/>
      <c r="PHT79" s="54"/>
      <c r="PHU79" s="54"/>
      <c r="PHV79" s="54"/>
      <c r="PHW79" s="54"/>
      <c r="PHX79" s="54"/>
      <c r="PHY79" s="54"/>
      <c r="PHZ79" s="54"/>
      <c r="PIA79" s="54"/>
      <c r="PIB79" s="54"/>
      <c r="PIC79" s="54"/>
      <c r="PID79" s="54"/>
      <c r="PIE79" s="54"/>
      <c r="PIF79" s="54"/>
      <c r="PIG79" s="54"/>
      <c r="PIH79" s="54"/>
      <c r="PII79" s="54"/>
      <c r="PIJ79" s="54"/>
      <c r="PIK79" s="54"/>
      <c r="PIL79" s="54"/>
      <c r="PIM79" s="54"/>
      <c r="PIN79" s="54"/>
      <c r="PIO79" s="54"/>
      <c r="PIP79" s="54"/>
      <c r="PIQ79" s="54"/>
      <c r="PIR79" s="54"/>
      <c r="PIS79" s="54"/>
      <c r="PIT79" s="54"/>
      <c r="PIU79" s="54"/>
      <c r="PIV79" s="54"/>
      <c r="PIW79" s="54"/>
      <c r="PIX79" s="54"/>
      <c r="PIY79" s="54"/>
      <c r="PIZ79" s="54"/>
      <c r="PJA79" s="54"/>
      <c r="PJB79" s="54"/>
      <c r="PJC79" s="54"/>
      <c r="PJD79" s="54"/>
      <c r="PJE79" s="54"/>
      <c r="PJF79" s="54"/>
      <c r="PJG79" s="54"/>
      <c r="PJH79" s="54"/>
      <c r="PJI79" s="54"/>
      <c r="PJJ79" s="54"/>
      <c r="PJK79" s="54"/>
      <c r="PJL79" s="54"/>
      <c r="PJM79" s="54"/>
      <c r="PJN79" s="54"/>
      <c r="PJO79" s="54"/>
      <c r="PJP79" s="54"/>
      <c r="PJQ79" s="54"/>
      <c r="PJR79" s="54"/>
      <c r="PJS79" s="54"/>
      <c r="PJT79" s="54"/>
      <c r="PJU79" s="54"/>
      <c r="PJV79" s="54"/>
      <c r="PJW79" s="54"/>
      <c r="PJX79" s="54"/>
      <c r="PJY79" s="54"/>
      <c r="PJZ79" s="54"/>
      <c r="PKA79" s="54"/>
      <c r="PKB79" s="54"/>
      <c r="PKC79" s="54"/>
      <c r="PKD79" s="54"/>
      <c r="PKE79" s="54"/>
      <c r="PKF79" s="54"/>
      <c r="PKG79" s="54"/>
      <c r="PKH79" s="54"/>
      <c r="PKI79" s="54"/>
      <c r="PKJ79" s="54"/>
      <c r="PKK79" s="54"/>
      <c r="PKL79" s="54"/>
      <c r="PKM79" s="54"/>
      <c r="PKN79" s="54"/>
      <c r="PKO79" s="54"/>
      <c r="PKP79" s="54"/>
      <c r="PKQ79" s="54"/>
      <c r="PKR79" s="54"/>
      <c r="PKS79" s="54"/>
      <c r="PKT79" s="54"/>
      <c r="PKU79" s="54"/>
      <c r="PKV79" s="54"/>
      <c r="PKW79" s="54"/>
      <c r="PKX79" s="54"/>
      <c r="PKY79" s="54"/>
      <c r="PKZ79" s="54"/>
      <c r="PLA79" s="54"/>
      <c r="PLB79" s="54"/>
      <c r="PLC79" s="54"/>
      <c r="PLD79" s="54"/>
      <c r="PLE79" s="54"/>
      <c r="PLF79" s="54"/>
      <c r="PLG79" s="54"/>
      <c r="PLH79" s="54"/>
      <c r="PLI79" s="54"/>
      <c r="PLJ79" s="54"/>
      <c r="PLK79" s="54"/>
      <c r="PLL79" s="54"/>
      <c r="PLM79" s="54"/>
      <c r="PLN79" s="54"/>
      <c r="PLO79" s="54"/>
      <c r="PLP79" s="54"/>
      <c r="PLQ79" s="54"/>
      <c r="PLR79" s="54"/>
      <c r="PLS79" s="54"/>
      <c r="PLT79" s="54"/>
      <c r="PLU79" s="54"/>
      <c r="PLV79" s="54"/>
      <c r="PLW79" s="54"/>
      <c r="PLX79" s="54"/>
      <c r="PLY79" s="54"/>
      <c r="PLZ79" s="54"/>
      <c r="PMA79" s="54"/>
      <c r="PMB79" s="54"/>
      <c r="PMC79" s="54"/>
      <c r="PMD79" s="54"/>
      <c r="PME79" s="54"/>
      <c r="PMF79" s="54"/>
      <c r="PMG79" s="54"/>
      <c r="PMH79" s="54"/>
      <c r="PMI79" s="54"/>
      <c r="PMJ79" s="54"/>
      <c r="PMK79" s="54"/>
      <c r="PML79" s="54"/>
      <c r="PMM79" s="54"/>
      <c r="PMN79" s="54"/>
      <c r="PMO79" s="54"/>
      <c r="PMP79" s="54"/>
      <c r="PMQ79" s="54"/>
      <c r="PMR79" s="54"/>
      <c r="PMS79" s="54"/>
      <c r="PMT79" s="54"/>
      <c r="PMU79" s="54"/>
      <c r="PMV79" s="54"/>
      <c r="PMW79" s="54"/>
      <c r="PMX79" s="54"/>
      <c r="PMY79" s="54"/>
      <c r="PMZ79" s="54"/>
      <c r="PNA79" s="54"/>
      <c r="PNB79" s="54"/>
      <c r="PNC79" s="54"/>
      <c r="PND79" s="54"/>
      <c r="PNE79" s="54"/>
      <c r="PNF79" s="54"/>
      <c r="PNG79" s="54"/>
      <c r="PNH79" s="54"/>
      <c r="PNI79" s="54"/>
      <c r="PNJ79" s="54"/>
      <c r="PNK79" s="54"/>
      <c r="PNL79" s="54"/>
      <c r="PNM79" s="54"/>
      <c r="PNN79" s="54"/>
      <c r="PNO79" s="54"/>
      <c r="PNP79" s="54"/>
      <c r="PNQ79" s="54"/>
      <c r="PNR79" s="54"/>
      <c r="PNS79" s="54"/>
      <c r="PNT79" s="54"/>
      <c r="PNU79" s="54"/>
      <c r="PNV79" s="54"/>
      <c r="PNW79" s="54"/>
      <c r="PNX79" s="54"/>
      <c r="PNY79" s="54"/>
      <c r="PNZ79" s="54"/>
      <c r="POA79" s="54"/>
      <c r="POB79" s="54"/>
      <c r="POC79" s="54"/>
      <c r="POD79" s="54"/>
      <c r="POE79" s="54"/>
      <c r="POF79" s="54"/>
      <c r="POG79" s="54"/>
      <c r="POH79" s="54"/>
      <c r="POI79" s="54"/>
      <c r="POJ79" s="54"/>
      <c r="POK79" s="54"/>
      <c r="POL79" s="54"/>
      <c r="POM79" s="54"/>
      <c r="PON79" s="54"/>
      <c r="POO79" s="54"/>
      <c r="POP79" s="54"/>
      <c r="POQ79" s="54"/>
      <c r="POR79" s="54"/>
      <c r="POS79" s="54"/>
      <c r="POT79" s="54"/>
      <c r="POU79" s="54"/>
      <c r="POV79" s="54"/>
      <c r="POW79" s="54"/>
      <c r="POX79" s="54"/>
      <c r="POY79" s="54"/>
      <c r="POZ79" s="54"/>
      <c r="PPA79" s="54"/>
      <c r="PPB79" s="54"/>
      <c r="PPC79" s="54"/>
      <c r="PPD79" s="54"/>
      <c r="PPE79" s="54"/>
      <c r="PPF79" s="54"/>
      <c r="PPG79" s="54"/>
      <c r="PPH79" s="54"/>
      <c r="PPI79" s="54"/>
      <c r="PPJ79" s="54"/>
      <c r="PPK79" s="54"/>
      <c r="PPL79" s="54"/>
      <c r="PPM79" s="54"/>
      <c r="PPN79" s="54"/>
      <c r="PPO79" s="54"/>
      <c r="PPP79" s="54"/>
      <c r="PPQ79" s="54"/>
      <c r="PPR79" s="54"/>
      <c r="PPS79" s="54"/>
      <c r="PPT79" s="54"/>
      <c r="PPU79" s="54"/>
      <c r="PPV79" s="54"/>
      <c r="PPW79" s="54"/>
      <c r="PPX79" s="54"/>
      <c r="PPY79" s="54"/>
      <c r="PPZ79" s="54"/>
      <c r="PQA79" s="54"/>
      <c r="PQB79" s="54"/>
      <c r="PQC79" s="54"/>
      <c r="PQD79" s="54"/>
      <c r="PQE79" s="54"/>
      <c r="PQF79" s="54"/>
      <c r="PQG79" s="54"/>
      <c r="PQH79" s="54"/>
      <c r="PQI79" s="54"/>
      <c r="PQJ79" s="54"/>
      <c r="PQK79" s="54"/>
      <c r="PQL79" s="54"/>
      <c r="PQM79" s="54"/>
      <c r="PQN79" s="54"/>
      <c r="PQO79" s="54"/>
      <c r="PQP79" s="54"/>
      <c r="PQQ79" s="54"/>
      <c r="PQR79" s="54"/>
      <c r="PQS79" s="54"/>
      <c r="PQT79" s="54"/>
      <c r="PQU79" s="54"/>
      <c r="PQV79" s="54"/>
      <c r="PQW79" s="54"/>
      <c r="PQX79" s="54"/>
      <c r="PQY79" s="54"/>
      <c r="PQZ79" s="54"/>
      <c r="PRA79" s="54"/>
      <c r="PRB79" s="54"/>
      <c r="PRC79" s="54"/>
      <c r="PRD79" s="54"/>
      <c r="PRE79" s="54"/>
      <c r="PRF79" s="54"/>
      <c r="PRG79" s="54"/>
      <c r="PRH79" s="54"/>
      <c r="PRI79" s="54"/>
      <c r="PRJ79" s="54"/>
      <c r="PRK79" s="54"/>
      <c r="PRL79" s="54"/>
      <c r="PRM79" s="54"/>
      <c r="PRN79" s="54"/>
      <c r="PRO79" s="54"/>
      <c r="PRP79" s="54"/>
      <c r="PRQ79" s="54"/>
      <c r="PRR79" s="54"/>
      <c r="PRS79" s="54"/>
      <c r="PRT79" s="54"/>
      <c r="PRU79" s="54"/>
      <c r="PRV79" s="54"/>
      <c r="PRW79" s="54"/>
      <c r="PRX79" s="54"/>
      <c r="PRY79" s="54"/>
      <c r="PRZ79" s="54"/>
      <c r="PSA79" s="54"/>
      <c r="PSB79" s="54"/>
      <c r="PSC79" s="54"/>
      <c r="PSD79" s="54"/>
      <c r="PSE79" s="54"/>
      <c r="PSF79" s="54"/>
      <c r="PSG79" s="54"/>
      <c r="PSH79" s="54"/>
      <c r="PSI79" s="54"/>
      <c r="PSJ79" s="54"/>
      <c r="PSK79" s="54"/>
      <c r="PSL79" s="54"/>
      <c r="PSM79" s="54"/>
      <c r="PSN79" s="54"/>
      <c r="PSO79" s="54"/>
      <c r="PSP79" s="54"/>
      <c r="PSQ79" s="54"/>
      <c r="PSR79" s="54"/>
      <c r="PSS79" s="54"/>
      <c r="PST79" s="54"/>
      <c r="PSU79" s="54"/>
      <c r="PSV79" s="54"/>
      <c r="PSW79" s="54"/>
      <c r="PSX79" s="54"/>
      <c r="PSY79" s="54"/>
      <c r="PSZ79" s="54"/>
      <c r="PTA79" s="54"/>
      <c r="PTB79" s="54"/>
      <c r="PTC79" s="54"/>
      <c r="PTD79" s="54"/>
      <c r="PTE79" s="54"/>
      <c r="PTF79" s="54"/>
      <c r="PTG79" s="54"/>
      <c r="PTH79" s="54"/>
      <c r="PTI79" s="54"/>
      <c r="PTJ79" s="54"/>
      <c r="PTK79" s="54"/>
      <c r="PTL79" s="54"/>
      <c r="PTM79" s="54"/>
      <c r="PTN79" s="54"/>
      <c r="PTO79" s="54"/>
      <c r="PTP79" s="54"/>
      <c r="PTQ79" s="54"/>
      <c r="PTR79" s="54"/>
      <c r="PTS79" s="54"/>
      <c r="PTT79" s="54"/>
      <c r="PTU79" s="54"/>
      <c r="PTV79" s="54"/>
      <c r="PTW79" s="54"/>
      <c r="PTX79" s="54"/>
      <c r="PTY79" s="54"/>
      <c r="PTZ79" s="54"/>
      <c r="PUA79" s="54"/>
      <c r="PUB79" s="54"/>
      <c r="PUC79" s="54"/>
      <c r="PUD79" s="54"/>
      <c r="PUE79" s="54"/>
      <c r="PUF79" s="54"/>
      <c r="PUG79" s="54"/>
      <c r="PUH79" s="54"/>
      <c r="PUI79" s="54"/>
      <c r="PUJ79" s="54"/>
      <c r="PUK79" s="54"/>
      <c r="PUL79" s="54"/>
      <c r="PUM79" s="54"/>
      <c r="PUN79" s="54"/>
      <c r="PUO79" s="54"/>
      <c r="PUP79" s="54"/>
      <c r="PUQ79" s="54"/>
      <c r="PUR79" s="54"/>
      <c r="PUS79" s="54"/>
      <c r="PUT79" s="54"/>
      <c r="PUU79" s="54"/>
      <c r="PUV79" s="54"/>
      <c r="PUW79" s="54"/>
      <c r="PUX79" s="54"/>
      <c r="PUY79" s="54"/>
      <c r="PUZ79" s="54"/>
      <c r="PVA79" s="54"/>
      <c r="PVB79" s="54"/>
      <c r="PVC79" s="54"/>
      <c r="PVD79" s="54"/>
      <c r="PVE79" s="54"/>
      <c r="PVF79" s="54"/>
      <c r="PVG79" s="54"/>
      <c r="PVH79" s="54"/>
      <c r="PVI79" s="54"/>
      <c r="PVJ79" s="54"/>
      <c r="PVK79" s="54"/>
      <c r="PVL79" s="54"/>
      <c r="PVM79" s="54"/>
      <c r="PVN79" s="54"/>
      <c r="PVO79" s="54"/>
      <c r="PVP79" s="54"/>
      <c r="PVQ79" s="54"/>
      <c r="PVR79" s="54"/>
      <c r="PVS79" s="54"/>
      <c r="PVT79" s="54"/>
      <c r="PVU79" s="54"/>
      <c r="PVV79" s="54"/>
      <c r="PVW79" s="54"/>
      <c r="PVX79" s="54"/>
      <c r="PVY79" s="54"/>
      <c r="PVZ79" s="54"/>
      <c r="PWA79" s="54"/>
      <c r="PWB79" s="54"/>
      <c r="PWC79" s="54"/>
      <c r="PWD79" s="54"/>
      <c r="PWE79" s="54"/>
      <c r="PWF79" s="54"/>
      <c r="PWG79" s="54"/>
      <c r="PWH79" s="54"/>
      <c r="PWI79" s="54"/>
      <c r="PWJ79" s="54"/>
      <c r="PWK79" s="54"/>
      <c r="PWL79" s="54"/>
      <c r="PWM79" s="54"/>
      <c r="PWN79" s="54"/>
      <c r="PWO79" s="54"/>
      <c r="PWP79" s="54"/>
      <c r="PWQ79" s="54"/>
      <c r="PWR79" s="54"/>
      <c r="PWS79" s="54"/>
      <c r="PWT79" s="54"/>
      <c r="PWU79" s="54"/>
      <c r="PWV79" s="54"/>
      <c r="PWW79" s="54"/>
      <c r="PWX79" s="54"/>
      <c r="PWY79" s="54"/>
      <c r="PWZ79" s="54"/>
      <c r="PXA79" s="54"/>
      <c r="PXB79" s="54"/>
      <c r="PXC79" s="54"/>
      <c r="PXD79" s="54"/>
      <c r="PXE79" s="54"/>
      <c r="PXF79" s="54"/>
      <c r="PXG79" s="54"/>
      <c r="PXH79" s="54"/>
      <c r="PXI79" s="54"/>
      <c r="PXJ79" s="54"/>
      <c r="PXK79" s="54"/>
      <c r="PXL79" s="54"/>
      <c r="PXM79" s="54"/>
      <c r="PXN79" s="54"/>
      <c r="PXO79" s="54"/>
      <c r="PXP79" s="54"/>
      <c r="PXQ79" s="54"/>
      <c r="PXR79" s="54"/>
      <c r="PXS79" s="54"/>
      <c r="PXT79" s="54"/>
      <c r="PXU79" s="54"/>
      <c r="PXV79" s="54"/>
      <c r="PXW79" s="54"/>
      <c r="PXX79" s="54"/>
      <c r="PXY79" s="54"/>
      <c r="PXZ79" s="54"/>
      <c r="PYA79" s="54"/>
      <c r="PYB79" s="54"/>
      <c r="PYC79" s="54"/>
      <c r="PYD79" s="54"/>
      <c r="PYE79" s="54"/>
      <c r="PYF79" s="54"/>
      <c r="PYG79" s="54"/>
      <c r="PYH79" s="54"/>
      <c r="PYI79" s="54"/>
      <c r="PYJ79" s="54"/>
      <c r="PYK79" s="54"/>
      <c r="PYL79" s="54"/>
      <c r="PYM79" s="54"/>
      <c r="PYN79" s="54"/>
      <c r="PYO79" s="54"/>
      <c r="PYP79" s="54"/>
      <c r="PYQ79" s="54"/>
      <c r="PYR79" s="54"/>
      <c r="PYS79" s="54"/>
      <c r="PYT79" s="54"/>
      <c r="PYU79" s="54"/>
      <c r="PYV79" s="54"/>
      <c r="PYW79" s="54"/>
      <c r="PYX79" s="54"/>
      <c r="PYY79" s="54"/>
      <c r="PYZ79" s="54"/>
      <c r="PZA79" s="54"/>
      <c r="PZB79" s="54"/>
      <c r="PZC79" s="54"/>
      <c r="PZD79" s="54"/>
      <c r="PZE79" s="54"/>
      <c r="PZF79" s="54"/>
      <c r="PZG79" s="54"/>
      <c r="PZH79" s="54"/>
      <c r="PZI79" s="54"/>
      <c r="PZJ79" s="54"/>
      <c r="PZK79" s="54"/>
      <c r="PZL79" s="54"/>
      <c r="PZM79" s="54"/>
      <c r="PZN79" s="54"/>
      <c r="PZO79" s="54"/>
      <c r="PZP79" s="54"/>
      <c r="PZQ79" s="54"/>
      <c r="PZR79" s="54"/>
      <c r="PZS79" s="54"/>
      <c r="PZT79" s="54"/>
      <c r="PZU79" s="54"/>
      <c r="PZV79" s="54"/>
      <c r="PZW79" s="54"/>
      <c r="PZX79" s="54"/>
      <c r="PZY79" s="54"/>
      <c r="PZZ79" s="54"/>
      <c r="QAA79" s="54"/>
      <c r="QAB79" s="54"/>
      <c r="QAC79" s="54"/>
      <c r="QAD79" s="54"/>
      <c r="QAE79" s="54"/>
      <c r="QAF79" s="54"/>
      <c r="QAG79" s="54"/>
      <c r="QAH79" s="54"/>
      <c r="QAI79" s="54"/>
      <c r="QAJ79" s="54"/>
      <c r="QAK79" s="54"/>
      <c r="QAL79" s="54"/>
      <c r="QAM79" s="54"/>
      <c r="QAN79" s="54"/>
      <c r="QAO79" s="54"/>
      <c r="QAP79" s="54"/>
      <c r="QAQ79" s="54"/>
      <c r="QAR79" s="54"/>
      <c r="QAS79" s="54"/>
      <c r="QAT79" s="54"/>
      <c r="QAU79" s="54"/>
      <c r="QAV79" s="54"/>
      <c r="QAW79" s="54"/>
      <c r="QAX79" s="54"/>
      <c r="QAY79" s="54"/>
      <c r="QAZ79" s="54"/>
      <c r="QBA79" s="54"/>
      <c r="QBB79" s="54"/>
      <c r="QBC79" s="54"/>
      <c r="QBD79" s="54"/>
      <c r="QBE79" s="54"/>
      <c r="QBF79" s="54"/>
      <c r="QBG79" s="54"/>
      <c r="QBH79" s="54"/>
      <c r="QBI79" s="54"/>
      <c r="QBJ79" s="54"/>
      <c r="QBK79" s="54"/>
      <c r="QBL79" s="54"/>
      <c r="QBM79" s="54"/>
      <c r="QBN79" s="54"/>
      <c r="QBO79" s="54"/>
      <c r="QBP79" s="54"/>
      <c r="QBQ79" s="54"/>
      <c r="QBR79" s="54"/>
      <c r="QBS79" s="54"/>
      <c r="QBT79" s="54"/>
      <c r="QBU79" s="54"/>
      <c r="QBV79" s="54"/>
      <c r="QBW79" s="54"/>
      <c r="QBX79" s="54"/>
      <c r="QBY79" s="54"/>
      <c r="QBZ79" s="54"/>
      <c r="QCA79" s="54"/>
      <c r="QCB79" s="54"/>
      <c r="QCC79" s="54"/>
      <c r="QCD79" s="54"/>
      <c r="QCE79" s="54"/>
      <c r="QCF79" s="54"/>
      <c r="QCG79" s="54"/>
      <c r="QCH79" s="54"/>
      <c r="QCI79" s="54"/>
      <c r="QCJ79" s="54"/>
      <c r="QCK79" s="54"/>
      <c r="QCL79" s="54"/>
      <c r="QCM79" s="54"/>
      <c r="QCN79" s="54"/>
      <c r="QCO79" s="54"/>
      <c r="QCP79" s="54"/>
      <c r="QCQ79" s="54"/>
      <c r="QCR79" s="54"/>
      <c r="QCS79" s="54"/>
      <c r="QCT79" s="54"/>
      <c r="QCU79" s="54"/>
      <c r="QCV79" s="54"/>
      <c r="QCW79" s="54"/>
      <c r="QCX79" s="54"/>
      <c r="QCY79" s="54"/>
      <c r="QCZ79" s="54"/>
      <c r="QDA79" s="54"/>
      <c r="QDB79" s="54"/>
      <c r="QDC79" s="54"/>
      <c r="QDD79" s="54"/>
      <c r="QDE79" s="54"/>
      <c r="QDF79" s="54"/>
      <c r="QDG79" s="54"/>
      <c r="QDH79" s="54"/>
      <c r="QDI79" s="54"/>
      <c r="QDJ79" s="54"/>
      <c r="QDK79" s="54"/>
      <c r="QDL79" s="54"/>
      <c r="QDM79" s="54"/>
      <c r="QDN79" s="54"/>
      <c r="QDO79" s="54"/>
      <c r="QDP79" s="54"/>
      <c r="QDQ79" s="54"/>
      <c r="QDR79" s="54"/>
      <c r="QDS79" s="54"/>
      <c r="QDT79" s="54"/>
      <c r="QDU79" s="54"/>
      <c r="QDV79" s="54"/>
      <c r="QDW79" s="54"/>
      <c r="QDX79" s="54"/>
      <c r="QDY79" s="54"/>
      <c r="QDZ79" s="54"/>
      <c r="QEA79" s="54"/>
      <c r="QEB79" s="54"/>
      <c r="QEC79" s="54"/>
      <c r="QED79" s="54"/>
      <c r="QEE79" s="54"/>
      <c r="QEF79" s="54"/>
      <c r="QEG79" s="54"/>
      <c r="QEH79" s="54"/>
      <c r="QEI79" s="54"/>
      <c r="QEJ79" s="54"/>
      <c r="QEK79" s="54"/>
      <c r="QEL79" s="54"/>
      <c r="QEM79" s="54"/>
      <c r="QEN79" s="54"/>
      <c r="QEO79" s="54"/>
      <c r="QEP79" s="54"/>
      <c r="QEQ79" s="54"/>
      <c r="QER79" s="54"/>
      <c r="QES79" s="54"/>
      <c r="QET79" s="54"/>
      <c r="QEU79" s="54"/>
      <c r="QEV79" s="54"/>
      <c r="QEW79" s="54"/>
      <c r="QEX79" s="54"/>
      <c r="QEY79" s="54"/>
      <c r="QEZ79" s="54"/>
      <c r="QFA79" s="54"/>
      <c r="QFB79" s="54"/>
      <c r="QFC79" s="54"/>
      <c r="QFD79" s="54"/>
      <c r="QFE79" s="54"/>
      <c r="QFF79" s="54"/>
      <c r="QFG79" s="54"/>
      <c r="QFH79" s="54"/>
      <c r="QFI79" s="54"/>
      <c r="QFJ79" s="54"/>
      <c r="QFK79" s="54"/>
      <c r="QFL79" s="54"/>
      <c r="QFM79" s="54"/>
      <c r="QFN79" s="54"/>
      <c r="QFO79" s="54"/>
      <c r="QFP79" s="54"/>
      <c r="QFQ79" s="54"/>
      <c r="QFR79" s="54"/>
      <c r="QFS79" s="54"/>
      <c r="QFT79" s="54"/>
      <c r="QFU79" s="54"/>
      <c r="QFV79" s="54"/>
      <c r="QFW79" s="54"/>
      <c r="QFX79" s="54"/>
      <c r="QFY79" s="54"/>
      <c r="QFZ79" s="54"/>
      <c r="QGA79" s="54"/>
      <c r="QGB79" s="54"/>
      <c r="QGC79" s="54"/>
      <c r="QGD79" s="54"/>
      <c r="QGE79" s="54"/>
      <c r="QGF79" s="54"/>
      <c r="QGG79" s="54"/>
      <c r="QGH79" s="54"/>
      <c r="QGI79" s="54"/>
      <c r="QGJ79" s="54"/>
      <c r="QGK79" s="54"/>
      <c r="QGL79" s="54"/>
      <c r="QGM79" s="54"/>
      <c r="QGN79" s="54"/>
      <c r="QGO79" s="54"/>
      <c r="QGP79" s="54"/>
      <c r="QGQ79" s="54"/>
      <c r="QGR79" s="54"/>
      <c r="QGS79" s="54"/>
      <c r="QGT79" s="54"/>
      <c r="QGU79" s="54"/>
      <c r="QGV79" s="54"/>
      <c r="QGW79" s="54"/>
      <c r="QGX79" s="54"/>
      <c r="QGY79" s="54"/>
      <c r="QGZ79" s="54"/>
      <c r="QHA79" s="54"/>
      <c r="QHB79" s="54"/>
      <c r="QHC79" s="54"/>
      <c r="QHD79" s="54"/>
      <c r="QHE79" s="54"/>
      <c r="QHF79" s="54"/>
      <c r="QHG79" s="54"/>
      <c r="QHH79" s="54"/>
      <c r="QHI79" s="54"/>
      <c r="QHJ79" s="54"/>
      <c r="QHK79" s="54"/>
      <c r="QHL79" s="54"/>
      <c r="QHM79" s="54"/>
      <c r="QHN79" s="54"/>
      <c r="QHO79" s="54"/>
      <c r="QHP79" s="54"/>
      <c r="QHQ79" s="54"/>
      <c r="QHR79" s="54"/>
      <c r="QHS79" s="54"/>
      <c r="QHT79" s="54"/>
      <c r="QHU79" s="54"/>
      <c r="QHV79" s="54"/>
      <c r="QHW79" s="54"/>
      <c r="QHX79" s="54"/>
      <c r="QHY79" s="54"/>
      <c r="QHZ79" s="54"/>
      <c r="QIA79" s="54"/>
      <c r="QIB79" s="54"/>
      <c r="QIC79" s="54"/>
      <c r="QID79" s="54"/>
      <c r="QIE79" s="54"/>
      <c r="QIF79" s="54"/>
      <c r="QIG79" s="54"/>
      <c r="QIH79" s="54"/>
      <c r="QII79" s="54"/>
      <c r="QIJ79" s="54"/>
      <c r="QIK79" s="54"/>
      <c r="QIL79" s="54"/>
      <c r="QIM79" s="54"/>
      <c r="QIN79" s="54"/>
      <c r="QIO79" s="54"/>
      <c r="QIP79" s="54"/>
      <c r="QIQ79" s="54"/>
      <c r="QIR79" s="54"/>
      <c r="QIS79" s="54"/>
      <c r="QIT79" s="54"/>
      <c r="QIU79" s="54"/>
      <c r="QIV79" s="54"/>
      <c r="QIW79" s="54"/>
      <c r="QIX79" s="54"/>
      <c r="QIY79" s="54"/>
      <c r="QIZ79" s="54"/>
      <c r="QJA79" s="54"/>
      <c r="QJB79" s="54"/>
      <c r="QJC79" s="54"/>
      <c r="QJD79" s="54"/>
      <c r="QJE79" s="54"/>
      <c r="QJF79" s="54"/>
      <c r="QJG79" s="54"/>
      <c r="QJH79" s="54"/>
      <c r="QJI79" s="54"/>
      <c r="QJJ79" s="54"/>
      <c r="QJK79" s="54"/>
      <c r="QJL79" s="54"/>
      <c r="QJM79" s="54"/>
      <c r="QJN79" s="54"/>
      <c r="QJO79" s="54"/>
      <c r="QJP79" s="54"/>
      <c r="QJQ79" s="54"/>
      <c r="QJR79" s="54"/>
      <c r="QJS79" s="54"/>
      <c r="QJT79" s="54"/>
      <c r="QJU79" s="54"/>
      <c r="QJV79" s="54"/>
      <c r="QJW79" s="54"/>
      <c r="QJX79" s="54"/>
      <c r="QJY79" s="54"/>
      <c r="QJZ79" s="54"/>
      <c r="QKA79" s="54"/>
      <c r="QKB79" s="54"/>
      <c r="QKC79" s="54"/>
      <c r="QKD79" s="54"/>
      <c r="QKE79" s="54"/>
      <c r="QKF79" s="54"/>
      <c r="QKG79" s="54"/>
      <c r="QKH79" s="54"/>
      <c r="QKI79" s="54"/>
      <c r="QKJ79" s="54"/>
      <c r="QKK79" s="54"/>
      <c r="QKL79" s="54"/>
      <c r="QKM79" s="54"/>
      <c r="QKN79" s="54"/>
      <c r="QKO79" s="54"/>
      <c r="QKP79" s="54"/>
      <c r="QKQ79" s="54"/>
      <c r="QKR79" s="54"/>
      <c r="QKS79" s="54"/>
      <c r="QKT79" s="54"/>
      <c r="QKU79" s="54"/>
      <c r="QKV79" s="54"/>
      <c r="QKW79" s="54"/>
      <c r="QKX79" s="54"/>
      <c r="QKY79" s="54"/>
      <c r="QKZ79" s="54"/>
      <c r="QLA79" s="54"/>
      <c r="QLB79" s="54"/>
      <c r="QLC79" s="54"/>
      <c r="QLD79" s="54"/>
      <c r="QLE79" s="54"/>
      <c r="QLF79" s="54"/>
      <c r="QLG79" s="54"/>
      <c r="QLH79" s="54"/>
      <c r="QLI79" s="54"/>
      <c r="QLJ79" s="54"/>
      <c r="QLK79" s="54"/>
      <c r="QLL79" s="54"/>
      <c r="QLM79" s="54"/>
      <c r="QLN79" s="54"/>
      <c r="QLO79" s="54"/>
      <c r="QLP79" s="54"/>
      <c r="QLQ79" s="54"/>
      <c r="QLR79" s="54"/>
      <c r="QLS79" s="54"/>
      <c r="QLT79" s="54"/>
      <c r="QLU79" s="54"/>
      <c r="QLV79" s="54"/>
      <c r="QLW79" s="54"/>
      <c r="QLX79" s="54"/>
      <c r="QLY79" s="54"/>
      <c r="QLZ79" s="54"/>
      <c r="QMA79" s="54"/>
      <c r="QMB79" s="54"/>
      <c r="QMC79" s="54"/>
      <c r="QMD79" s="54"/>
      <c r="QME79" s="54"/>
      <c r="QMF79" s="54"/>
      <c r="QMG79" s="54"/>
      <c r="QMH79" s="54"/>
      <c r="QMI79" s="54"/>
      <c r="QMJ79" s="54"/>
      <c r="QMK79" s="54"/>
      <c r="QML79" s="54"/>
      <c r="QMM79" s="54"/>
      <c r="QMN79" s="54"/>
      <c r="QMO79" s="54"/>
      <c r="QMP79" s="54"/>
      <c r="QMQ79" s="54"/>
      <c r="QMR79" s="54"/>
      <c r="QMS79" s="54"/>
      <c r="QMT79" s="54"/>
      <c r="QMU79" s="54"/>
      <c r="QMV79" s="54"/>
      <c r="QMW79" s="54"/>
      <c r="QMX79" s="54"/>
      <c r="QMY79" s="54"/>
      <c r="QMZ79" s="54"/>
      <c r="QNA79" s="54"/>
      <c r="QNB79" s="54"/>
      <c r="QNC79" s="54"/>
      <c r="QND79" s="54"/>
      <c r="QNE79" s="54"/>
      <c r="QNF79" s="54"/>
      <c r="QNG79" s="54"/>
      <c r="QNH79" s="54"/>
      <c r="QNI79" s="54"/>
      <c r="QNJ79" s="54"/>
      <c r="QNK79" s="54"/>
      <c r="QNL79" s="54"/>
      <c r="QNM79" s="54"/>
      <c r="QNN79" s="54"/>
      <c r="QNO79" s="54"/>
      <c r="QNP79" s="54"/>
      <c r="QNQ79" s="54"/>
      <c r="QNR79" s="54"/>
      <c r="QNS79" s="54"/>
      <c r="QNT79" s="54"/>
      <c r="QNU79" s="54"/>
      <c r="QNV79" s="54"/>
      <c r="QNW79" s="54"/>
      <c r="QNX79" s="54"/>
      <c r="QNY79" s="54"/>
      <c r="QNZ79" s="54"/>
      <c r="QOA79" s="54"/>
      <c r="QOB79" s="54"/>
      <c r="QOC79" s="54"/>
      <c r="QOD79" s="54"/>
      <c r="QOE79" s="54"/>
      <c r="QOF79" s="54"/>
      <c r="QOG79" s="54"/>
      <c r="QOH79" s="54"/>
      <c r="QOI79" s="54"/>
      <c r="QOJ79" s="54"/>
      <c r="QOK79" s="54"/>
      <c r="QOL79" s="54"/>
      <c r="QOM79" s="54"/>
      <c r="QON79" s="54"/>
      <c r="QOO79" s="54"/>
      <c r="QOP79" s="54"/>
      <c r="QOQ79" s="54"/>
      <c r="QOR79" s="54"/>
      <c r="QOS79" s="54"/>
      <c r="QOT79" s="54"/>
      <c r="QOU79" s="54"/>
      <c r="QOV79" s="54"/>
      <c r="QOW79" s="54"/>
      <c r="QOX79" s="54"/>
      <c r="QOY79" s="54"/>
      <c r="QOZ79" s="54"/>
      <c r="QPA79" s="54"/>
      <c r="QPB79" s="54"/>
      <c r="QPC79" s="54"/>
      <c r="QPD79" s="54"/>
      <c r="QPE79" s="54"/>
      <c r="QPF79" s="54"/>
      <c r="QPG79" s="54"/>
      <c r="QPH79" s="54"/>
      <c r="QPI79" s="54"/>
      <c r="QPJ79" s="54"/>
      <c r="QPK79" s="54"/>
      <c r="QPL79" s="54"/>
      <c r="QPM79" s="54"/>
      <c r="QPN79" s="54"/>
      <c r="QPO79" s="54"/>
      <c r="QPP79" s="54"/>
      <c r="QPQ79" s="54"/>
      <c r="QPR79" s="54"/>
      <c r="QPS79" s="54"/>
      <c r="QPT79" s="54"/>
      <c r="QPU79" s="54"/>
      <c r="QPV79" s="54"/>
      <c r="QPW79" s="54"/>
      <c r="QPX79" s="54"/>
      <c r="QPY79" s="54"/>
      <c r="QPZ79" s="54"/>
      <c r="QQA79" s="54"/>
      <c r="QQB79" s="54"/>
      <c r="QQC79" s="54"/>
      <c r="QQD79" s="54"/>
      <c r="QQE79" s="54"/>
      <c r="QQF79" s="54"/>
      <c r="QQG79" s="54"/>
      <c r="QQH79" s="54"/>
      <c r="QQI79" s="54"/>
      <c r="QQJ79" s="54"/>
      <c r="QQK79" s="54"/>
      <c r="QQL79" s="54"/>
      <c r="QQM79" s="54"/>
      <c r="QQN79" s="54"/>
      <c r="QQO79" s="54"/>
      <c r="QQP79" s="54"/>
      <c r="QQQ79" s="54"/>
      <c r="QQR79" s="54"/>
      <c r="QQS79" s="54"/>
      <c r="QQT79" s="54"/>
      <c r="QQU79" s="54"/>
      <c r="QQV79" s="54"/>
      <c r="QQW79" s="54"/>
      <c r="QQX79" s="54"/>
      <c r="QQY79" s="54"/>
      <c r="QQZ79" s="54"/>
      <c r="QRA79" s="54"/>
      <c r="QRB79" s="54"/>
      <c r="QRC79" s="54"/>
      <c r="QRD79" s="54"/>
      <c r="QRE79" s="54"/>
      <c r="QRF79" s="54"/>
      <c r="QRG79" s="54"/>
      <c r="QRH79" s="54"/>
      <c r="QRI79" s="54"/>
      <c r="QRJ79" s="54"/>
      <c r="QRK79" s="54"/>
      <c r="QRL79" s="54"/>
      <c r="QRM79" s="54"/>
      <c r="QRN79" s="54"/>
      <c r="QRO79" s="54"/>
      <c r="QRP79" s="54"/>
      <c r="QRQ79" s="54"/>
      <c r="QRR79" s="54"/>
      <c r="QRS79" s="54"/>
      <c r="QRT79" s="54"/>
      <c r="QRU79" s="54"/>
      <c r="QRV79" s="54"/>
      <c r="QRW79" s="54"/>
      <c r="QRX79" s="54"/>
      <c r="QRY79" s="54"/>
      <c r="QRZ79" s="54"/>
      <c r="QSA79" s="54"/>
      <c r="QSB79" s="54"/>
      <c r="QSC79" s="54"/>
      <c r="QSD79" s="54"/>
      <c r="QSE79" s="54"/>
      <c r="QSF79" s="54"/>
      <c r="QSG79" s="54"/>
      <c r="QSH79" s="54"/>
      <c r="QSI79" s="54"/>
      <c r="QSJ79" s="54"/>
      <c r="QSK79" s="54"/>
      <c r="QSL79" s="54"/>
      <c r="QSM79" s="54"/>
      <c r="QSN79" s="54"/>
      <c r="QSO79" s="54"/>
      <c r="QSP79" s="54"/>
      <c r="QSQ79" s="54"/>
      <c r="QSR79" s="54"/>
      <c r="QSS79" s="54"/>
      <c r="QST79" s="54"/>
      <c r="QSU79" s="54"/>
      <c r="QSV79" s="54"/>
      <c r="QSW79" s="54"/>
      <c r="QSX79" s="54"/>
      <c r="QSY79" s="54"/>
      <c r="QSZ79" s="54"/>
      <c r="QTA79" s="54"/>
      <c r="QTB79" s="54"/>
      <c r="QTC79" s="54"/>
      <c r="QTD79" s="54"/>
      <c r="QTE79" s="54"/>
      <c r="QTF79" s="54"/>
      <c r="QTG79" s="54"/>
      <c r="QTH79" s="54"/>
      <c r="QTI79" s="54"/>
      <c r="QTJ79" s="54"/>
      <c r="QTK79" s="54"/>
      <c r="QTL79" s="54"/>
      <c r="QTM79" s="54"/>
      <c r="QTN79" s="54"/>
      <c r="QTO79" s="54"/>
      <c r="QTP79" s="54"/>
      <c r="QTQ79" s="54"/>
      <c r="QTR79" s="54"/>
      <c r="QTS79" s="54"/>
      <c r="QTT79" s="54"/>
      <c r="QTU79" s="54"/>
      <c r="QTV79" s="54"/>
      <c r="QTW79" s="54"/>
      <c r="QTX79" s="54"/>
      <c r="QTY79" s="54"/>
      <c r="QTZ79" s="54"/>
      <c r="QUA79" s="54"/>
      <c r="QUB79" s="54"/>
      <c r="QUC79" s="54"/>
      <c r="QUD79" s="54"/>
      <c r="QUE79" s="54"/>
      <c r="QUF79" s="54"/>
      <c r="QUG79" s="54"/>
      <c r="QUH79" s="54"/>
      <c r="QUI79" s="54"/>
      <c r="QUJ79" s="54"/>
      <c r="QUK79" s="54"/>
      <c r="QUL79" s="54"/>
      <c r="QUM79" s="54"/>
      <c r="QUN79" s="54"/>
      <c r="QUO79" s="54"/>
      <c r="QUP79" s="54"/>
      <c r="QUQ79" s="54"/>
      <c r="QUR79" s="54"/>
      <c r="QUS79" s="54"/>
      <c r="QUT79" s="54"/>
      <c r="QUU79" s="54"/>
      <c r="QUV79" s="54"/>
      <c r="QUW79" s="54"/>
      <c r="QUX79" s="54"/>
      <c r="QUY79" s="54"/>
      <c r="QUZ79" s="54"/>
      <c r="QVA79" s="54"/>
      <c r="QVB79" s="54"/>
      <c r="QVC79" s="54"/>
      <c r="QVD79" s="54"/>
      <c r="QVE79" s="54"/>
      <c r="QVF79" s="54"/>
      <c r="QVG79" s="54"/>
      <c r="QVH79" s="54"/>
      <c r="QVI79" s="54"/>
      <c r="QVJ79" s="54"/>
      <c r="QVK79" s="54"/>
      <c r="QVL79" s="54"/>
      <c r="QVM79" s="54"/>
      <c r="QVN79" s="54"/>
      <c r="QVO79" s="54"/>
      <c r="QVP79" s="54"/>
      <c r="QVQ79" s="54"/>
      <c r="QVR79" s="54"/>
      <c r="QVS79" s="54"/>
      <c r="QVT79" s="54"/>
      <c r="QVU79" s="54"/>
      <c r="QVV79" s="54"/>
      <c r="QVW79" s="54"/>
      <c r="QVX79" s="54"/>
      <c r="QVY79" s="54"/>
      <c r="QVZ79" s="54"/>
      <c r="QWA79" s="54"/>
      <c r="QWB79" s="54"/>
      <c r="QWC79" s="54"/>
      <c r="QWD79" s="54"/>
      <c r="QWE79" s="54"/>
      <c r="QWF79" s="54"/>
      <c r="QWG79" s="54"/>
      <c r="QWH79" s="54"/>
      <c r="QWI79" s="54"/>
      <c r="QWJ79" s="54"/>
      <c r="QWK79" s="54"/>
      <c r="QWL79" s="54"/>
      <c r="QWM79" s="54"/>
      <c r="QWN79" s="54"/>
      <c r="QWO79" s="54"/>
      <c r="QWP79" s="54"/>
      <c r="QWQ79" s="54"/>
      <c r="QWR79" s="54"/>
      <c r="QWS79" s="54"/>
      <c r="QWT79" s="54"/>
      <c r="QWU79" s="54"/>
      <c r="QWV79" s="54"/>
      <c r="QWW79" s="54"/>
      <c r="QWX79" s="54"/>
      <c r="QWY79" s="54"/>
      <c r="QWZ79" s="54"/>
      <c r="QXA79" s="54"/>
      <c r="QXB79" s="54"/>
      <c r="QXC79" s="54"/>
      <c r="QXD79" s="54"/>
      <c r="QXE79" s="54"/>
      <c r="QXF79" s="54"/>
      <c r="QXG79" s="54"/>
      <c r="QXH79" s="54"/>
      <c r="QXI79" s="54"/>
      <c r="QXJ79" s="54"/>
      <c r="QXK79" s="54"/>
      <c r="QXL79" s="54"/>
      <c r="QXM79" s="54"/>
      <c r="QXN79" s="54"/>
      <c r="QXO79" s="54"/>
      <c r="QXP79" s="54"/>
      <c r="QXQ79" s="54"/>
      <c r="QXR79" s="54"/>
      <c r="QXS79" s="54"/>
      <c r="QXT79" s="54"/>
      <c r="QXU79" s="54"/>
      <c r="QXV79" s="54"/>
      <c r="QXW79" s="54"/>
      <c r="QXX79" s="54"/>
      <c r="QXY79" s="54"/>
      <c r="QXZ79" s="54"/>
      <c r="QYA79" s="54"/>
      <c r="QYB79" s="54"/>
      <c r="QYC79" s="54"/>
      <c r="QYD79" s="54"/>
      <c r="QYE79" s="54"/>
      <c r="QYF79" s="54"/>
      <c r="QYG79" s="54"/>
      <c r="QYH79" s="54"/>
      <c r="QYI79" s="54"/>
      <c r="QYJ79" s="54"/>
      <c r="QYK79" s="54"/>
      <c r="QYL79" s="54"/>
      <c r="QYM79" s="54"/>
      <c r="QYN79" s="54"/>
      <c r="QYO79" s="54"/>
      <c r="QYP79" s="54"/>
      <c r="QYQ79" s="54"/>
      <c r="QYR79" s="54"/>
      <c r="QYS79" s="54"/>
      <c r="QYT79" s="54"/>
      <c r="QYU79" s="54"/>
      <c r="QYV79" s="54"/>
      <c r="QYW79" s="54"/>
      <c r="QYX79" s="54"/>
      <c r="QYY79" s="54"/>
      <c r="QYZ79" s="54"/>
      <c r="QZA79" s="54"/>
      <c r="QZB79" s="54"/>
      <c r="QZC79" s="54"/>
      <c r="QZD79" s="54"/>
      <c r="QZE79" s="54"/>
      <c r="QZF79" s="54"/>
      <c r="QZG79" s="54"/>
      <c r="QZH79" s="54"/>
      <c r="QZI79" s="54"/>
      <c r="QZJ79" s="54"/>
      <c r="QZK79" s="54"/>
      <c r="QZL79" s="54"/>
      <c r="QZM79" s="54"/>
      <c r="QZN79" s="54"/>
      <c r="QZO79" s="54"/>
      <c r="QZP79" s="54"/>
      <c r="QZQ79" s="54"/>
      <c r="QZR79" s="54"/>
      <c r="QZS79" s="54"/>
      <c r="QZT79" s="54"/>
      <c r="QZU79" s="54"/>
      <c r="QZV79" s="54"/>
      <c r="QZW79" s="54"/>
      <c r="QZX79" s="54"/>
      <c r="QZY79" s="54"/>
      <c r="QZZ79" s="54"/>
      <c r="RAA79" s="54"/>
      <c r="RAB79" s="54"/>
      <c r="RAC79" s="54"/>
      <c r="RAD79" s="54"/>
      <c r="RAE79" s="54"/>
      <c r="RAF79" s="54"/>
      <c r="RAG79" s="54"/>
      <c r="RAH79" s="54"/>
      <c r="RAI79" s="54"/>
      <c r="RAJ79" s="54"/>
      <c r="RAK79" s="54"/>
      <c r="RAL79" s="54"/>
      <c r="RAM79" s="54"/>
      <c r="RAN79" s="54"/>
      <c r="RAO79" s="54"/>
      <c r="RAP79" s="54"/>
      <c r="RAQ79" s="54"/>
      <c r="RAR79" s="54"/>
      <c r="RAS79" s="54"/>
      <c r="RAT79" s="54"/>
      <c r="RAU79" s="54"/>
      <c r="RAV79" s="54"/>
      <c r="RAW79" s="54"/>
      <c r="RAX79" s="54"/>
      <c r="RAY79" s="54"/>
      <c r="RAZ79" s="54"/>
      <c r="RBA79" s="54"/>
      <c r="RBB79" s="54"/>
      <c r="RBC79" s="54"/>
      <c r="RBD79" s="54"/>
      <c r="RBE79" s="54"/>
      <c r="RBF79" s="54"/>
      <c r="RBG79" s="54"/>
      <c r="RBH79" s="54"/>
      <c r="RBI79" s="54"/>
      <c r="RBJ79" s="54"/>
      <c r="RBK79" s="54"/>
      <c r="RBL79" s="54"/>
      <c r="RBM79" s="54"/>
      <c r="RBN79" s="54"/>
      <c r="RBO79" s="54"/>
      <c r="RBP79" s="54"/>
      <c r="RBQ79" s="54"/>
      <c r="RBR79" s="54"/>
      <c r="RBS79" s="54"/>
      <c r="RBT79" s="54"/>
      <c r="RBU79" s="54"/>
      <c r="RBV79" s="54"/>
      <c r="RBW79" s="54"/>
      <c r="RBX79" s="54"/>
      <c r="RBY79" s="54"/>
      <c r="RBZ79" s="54"/>
      <c r="RCA79" s="54"/>
      <c r="RCB79" s="54"/>
      <c r="RCC79" s="54"/>
      <c r="RCD79" s="54"/>
      <c r="RCE79" s="54"/>
      <c r="RCF79" s="54"/>
      <c r="RCG79" s="54"/>
      <c r="RCH79" s="54"/>
      <c r="RCI79" s="54"/>
      <c r="RCJ79" s="54"/>
      <c r="RCK79" s="54"/>
      <c r="RCL79" s="54"/>
      <c r="RCM79" s="54"/>
      <c r="RCN79" s="54"/>
      <c r="RCO79" s="54"/>
      <c r="RCP79" s="54"/>
      <c r="RCQ79" s="54"/>
      <c r="RCR79" s="54"/>
      <c r="RCS79" s="54"/>
      <c r="RCT79" s="54"/>
      <c r="RCU79" s="54"/>
      <c r="RCV79" s="54"/>
      <c r="RCW79" s="54"/>
      <c r="RCX79" s="54"/>
      <c r="RCY79" s="54"/>
      <c r="RCZ79" s="54"/>
      <c r="RDA79" s="54"/>
      <c r="RDB79" s="54"/>
      <c r="RDC79" s="54"/>
      <c r="RDD79" s="54"/>
      <c r="RDE79" s="54"/>
      <c r="RDF79" s="54"/>
      <c r="RDG79" s="54"/>
      <c r="RDH79" s="54"/>
      <c r="RDI79" s="54"/>
      <c r="RDJ79" s="54"/>
      <c r="RDK79" s="54"/>
      <c r="RDL79" s="54"/>
      <c r="RDM79" s="54"/>
      <c r="RDN79" s="54"/>
      <c r="RDO79" s="54"/>
      <c r="RDP79" s="54"/>
      <c r="RDQ79" s="54"/>
      <c r="RDR79" s="54"/>
      <c r="RDS79" s="54"/>
      <c r="RDT79" s="54"/>
      <c r="RDU79" s="54"/>
      <c r="RDV79" s="54"/>
      <c r="RDW79" s="54"/>
      <c r="RDX79" s="54"/>
      <c r="RDY79" s="54"/>
      <c r="RDZ79" s="54"/>
      <c r="REA79" s="54"/>
      <c r="REB79" s="54"/>
      <c r="REC79" s="54"/>
      <c r="RED79" s="54"/>
      <c r="REE79" s="54"/>
      <c r="REF79" s="54"/>
      <c r="REG79" s="54"/>
      <c r="REH79" s="54"/>
      <c r="REI79" s="54"/>
      <c r="REJ79" s="54"/>
      <c r="REK79" s="54"/>
      <c r="REL79" s="54"/>
      <c r="REM79" s="54"/>
      <c r="REN79" s="54"/>
      <c r="REO79" s="54"/>
      <c r="REP79" s="54"/>
      <c r="REQ79" s="54"/>
      <c r="RER79" s="54"/>
      <c r="RES79" s="54"/>
      <c r="RET79" s="54"/>
      <c r="REU79" s="54"/>
      <c r="REV79" s="54"/>
      <c r="REW79" s="54"/>
      <c r="REX79" s="54"/>
      <c r="REY79" s="54"/>
      <c r="REZ79" s="54"/>
      <c r="RFA79" s="54"/>
      <c r="RFB79" s="54"/>
      <c r="RFC79" s="54"/>
      <c r="RFD79" s="54"/>
      <c r="RFE79" s="54"/>
      <c r="RFF79" s="54"/>
      <c r="RFG79" s="54"/>
      <c r="RFH79" s="54"/>
      <c r="RFI79" s="54"/>
      <c r="RFJ79" s="54"/>
      <c r="RFK79" s="54"/>
      <c r="RFL79" s="54"/>
      <c r="RFM79" s="54"/>
      <c r="RFN79" s="54"/>
      <c r="RFO79" s="54"/>
      <c r="RFP79" s="54"/>
      <c r="RFQ79" s="54"/>
      <c r="RFR79" s="54"/>
      <c r="RFS79" s="54"/>
      <c r="RFT79" s="54"/>
      <c r="RFU79" s="54"/>
      <c r="RFV79" s="54"/>
      <c r="RFW79" s="54"/>
      <c r="RFX79" s="54"/>
      <c r="RFY79" s="54"/>
      <c r="RFZ79" s="54"/>
      <c r="RGA79" s="54"/>
      <c r="RGB79" s="54"/>
      <c r="RGC79" s="54"/>
      <c r="RGD79" s="54"/>
      <c r="RGE79" s="54"/>
      <c r="RGF79" s="54"/>
      <c r="RGG79" s="54"/>
      <c r="RGH79" s="54"/>
      <c r="RGI79" s="54"/>
      <c r="RGJ79" s="54"/>
      <c r="RGK79" s="54"/>
      <c r="RGL79" s="54"/>
      <c r="RGM79" s="54"/>
      <c r="RGN79" s="54"/>
      <c r="RGO79" s="54"/>
      <c r="RGP79" s="54"/>
      <c r="RGQ79" s="54"/>
      <c r="RGR79" s="54"/>
      <c r="RGS79" s="54"/>
      <c r="RGT79" s="54"/>
      <c r="RGU79" s="54"/>
      <c r="RGV79" s="54"/>
      <c r="RGW79" s="54"/>
      <c r="RGX79" s="54"/>
      <c r="RGY79" s="54"/>
      <c r="RGZ79" s="54"/>
      <c r="RHA79" s="54"/>
      <c r="RHB79" s="54"/>
      <c r="RHC79" s="54"/>
      <c r="RHD79" s="54"/>
      <c r="RHE79" s="54"/>
      <c r="RHF79" s="54"/>
      <c r="RHG79" s="54"/>
      <c r="RHH79" s="54"/>
      <c r="RHI79" s="54"/>
      <c r="RHJ79" s="54"/>
      <c r="RHK79" s="54"/>
      <c r="RHL79" s="54"/>
      <c r="RHM79" s="54"/>
      <c r="RHN79" s="54"/>
      <c r="RHO79" s="54"/>
      <c r="RHP79" s="54"/>
      <c r="RHQ79" s="54"/>
      <c r="RHR79" s="54"/>
      <c r="RHS79" s="54"/>
      <c r="RHT79" s="54"/>
      <c r="RHU79" s="54"/>
      <c r="RHV79" s="54"/>
      <c r="RHW79" s="54"/>
      <c r="RHX79" s="54"/>
      <c r="RHY79" s="54"/>
      <c r="RHZ79" s="54"/>
      <c r="RIA79" s="54"/>
      <c r="RIB79" s="54"/>
      <c r="RIC79" s="54"/>
      <c r="RID79" s="54"/>
      <c r="RIE79" s="54"/>
      <c r="RIF79" s="54"/>
      <c r="RIG79" s="54"/>
      <c r="RIH79" s="54"/>
      <c r="RII79" s="54"/>
      <c r="RIJ79" s="54"/>
      <c r="RIK79" s="54"/>
      <c r="RIL79" s="54"/>
      <c r="RIM79" s="54"/>
      <c r="RIN79" s="54"/>
      <c r="RIO79" s="54"/>
      <c r="RIP79" s="54"/>
      <c r="RIQ79" s="54"/>
      <c r="RIR79" s="54"/>
      <c r="RIS79" s="54"/>
      <c r="RIT79" s="54"/>
      <c r="RIU79" s="54"/>
      <c r="RIV79" s="54"/>
      <c r="RIW79" s="54"/>
      <c r="RIX79" s="54"/>
      <c r="RIY79" s="54"/>
      <c r="RIZ79" s="54"/>
      <c r="RJA79" s="54"/>
      <c r="RJB79" s="54"/>
      <c r="RJC79" s="54"/>
      <c r="RJD79" s="54"/>
      <c r="RJE79" s="54"/>
      <c r="RJF79" s="54"/>
      <c r="RJG79" s="54"/>
      <c r="RJH79" s="54"/>
      <c r="RJI79" s="54"/>
      <c r="RJJ79" s="54"/>
      <c r="RJK79" s="54"/>
      <c r="RJL79" s="54"/>
      <c r="RJM79" s="54"/>
      <c r="RJN79" s="54"/>
      <c r="RJO79" s="54"/>
      <c r="RJP79" s="54"/>
      <c r="RJQ79" s="54"/>
      <c r="RJR79" s="54"/>
      <c r="RJS79" s="54"/>
      <c r="RJT79" s="54"/>
      <c r="RJU79" s="54"/>
      <c r="RJV79" s="54"/>
      <c r="RJW79" s="54"/>
      <c r="RJX79" s="54"/>
      <c r="RJY79" s="54"/>
      <c r="RJZ79" s="54"/>
      <c r="RKA79" s="54"/>
      <c r="RKB79" s="54"/>
      <c r="RKC79" s="54"/>
      <c r="RKD79" s="54"/>
      <c r="RKE79" s="54"/>
      <c r="RKF79" s="54"/>
      <c r="RKG79" s="54"/>
      <c r="RKH79" s="54"/>
      <c r="RKI79" s="54"/>
      <c r="RKJ79" s="54"/>
      <c r="RKK79" s="54"/>
      <c r="RKL79" s="54"/>
      <c r="RKM79" s="54"/>
      <c r="RKN79" s="54"/>
      <c r="RKO79" s="54"/>
      <c r="RKP79" s="54"/>
      <c r="RKQ79" s="54"/>
      <c r="RKR79" s="54"/>
      <c r="RKS79" s="54"/>
      <c r="RKT79" s="54"/>
      <c r="RKU79" s="54"/>
      <c r="RKV79" s="54"/>
      <c r="RKW79" s="54"/>
      <c r="RKX79" s="54"/>
      <c r="RKY79" s="54"/>
      <c r="RKZ79" s="54"/>
      <c r="RLA79" s="54"/>
      <c r="RLB79" s="54"/>
      <c r="RLC79" s="54"/>
      <c r="RLD79" s="54"/>
      <c r="RLE79" s="54"/>
      <c r="RLF79" s="54"/>
      <c r="RLG79" s="54"/>
      <c r="RLH79" s="54"/>
      <c r="RLI79" s="54"/>
      <c r="RLJ79" s="54"/>
      <c r="RLK79" s="54"/>
      <c r="RLL79" s="54"/>
      <c r="RLM79" s="54"/>
      <c r="RLN79" s="54"/>
      <c r="RLO79" s="54"/>
      <c r="RLP79" s="54"/>
      <c r="RLQ79" s="54"/>
      <c r="RLR79" s="54"/>
      <c r="RLS79" s="54"/>
      <c r="RLT79" s="54"/>
      <c r="RLU79" s="54"/>
      <c r="RLV79" s="54"/>
      <c r="RLW79" s="54"/>
      <c r="RLX79" s="54"/>
      <c r="RLY79" s="54"/>
      <c r="RLZ79" s="54"/>
      <c r="RMA79" s="54"/>
      <c r="RMB79" s="54"/>
      <c r="RMC79" s="54"/>
      <c r="RMD79" s="54"/>
      <c r="RME79" s="54"/>
      <c r="RMF79" s="54"/>
      <c r="RMG79" s="54"/>
      <c r="RMH79" s="54"/>
      <c r="RMI79" s="54"/>
      <c r="RMJ79" s="54"/>
      <c r="RMK79" s="54"/>
      <c r="RML79" s="54"/>
      <c r="RMM79" s="54"/>
      <c r="RMN79" s="54"/>
      <c r="RMO79" s="54"/>
      <c r="RMP79" s="54"/>
      <c r="RMQ79" s="54"/>
      <c r="RMR79" s="54"/>
      <c r="RMS79" s="54"/>
      <c r="RMT79" s="54"/>
      <c r="RMU79" s="54"/>
      <c r="RMV79" s="54"/>
      <c r="RMW79" s="54"/>
      <c r="RMX79" s="54"/>
      <c r="RMY79" s="54"/>
      <c r="RMZ79" s="54"/>
      <c r="RNA79" s="54"/>
      <c r="RNB79" s="54"/>
      <c r="RNC79" s="54"/>
      <c r="RND79" s="54"/>
      <c r="RNE79" s="54"/>
      <c r="RNF79" s="54"/>
      <c r="RNG79" s="54"/>
      <c r="RNH79" s="54"/>
      <c r="RNI79" s="54"/>
      <c r="RNJ79" s="54"/>
      <c r="RNK79" s="54"/>
      <c r="RNL79" s="54"/>
      <c r="RNM79" s="54"/>
      <c r="RNN79" s="54"/>
      <c r="RNO79" s="54"/>
      <c r="RNP79" s="54"/>
      <c r="RNQ79" s="54"/>
      <c r="RNR79" s="54"/>
      <c r="RNS79" s="54"/>
      <c r="RNT79" s="54"/>
      <c r="RNU79" s="54"/>
      <c r="RNV79" s="54"/>
      <c r="RNW79" s="54"/>
      <c r="RNX79" s="54"/>
      <c r="RNY79" s="54"/>
      <c r="RNZ79" s="54"/>
      <c r="ROA79" s="54"/>
      <c r="ROB79" s="54"/>
      <c r="ROC79" s="54"/>
      <c r="ROD79" s="54"/>
      <c r="ROE79" s="54"/>
      <c r="ROF79" s="54"/>
      <c r="ROG79" s="54"/>
      <c r="ROH79" s="54"/>
      <c r="ROI79" s="54"/>
      <c r="ROJ79" s="54"/>
      <c r="ROK79" s="54"/>
      <c r="ROL79" s="54"/>
      <c r="ROM79" s="54"/>
      <c r="RON79" s="54"/>
      <c r="ROO79" s="54"/>
      <c r="ROP79" s="54"/>
      <c r="ROQ79" s="54"/>
      <c r="ROR79" s="54"/>
      <c r="ROS79" s="54"/>
      <c r="ROT79" s="54"/>
      <c r="ROU79" s="54"/>
      <c r="ROV79" s="54"/>
      <c r="ROW79" s="54"/>
      <c r="ROX79" s="54"/>
      <c r="ROY79" s="54"/>
      <c r="ROZ79" s="54"/>
      <c r="RPA79" s="54"/>
      <c r="RPB79" s="54"/>
      <c r="RPC79" s="54"/>
      <c r="RPD79" s="54"/>
      <c r="RPE79" s="54"/>
      <c r="RPF79" s="54"/>
      <c r="RPG79" s="54"/>
      <c r="RPH79" s="54"/>
      <c r="RPI79" s="54"/>
      <c r="RPJ79" s="54"/>
      <c r="RPK79" s="54"/>
      <c r="RPL79" s="54"/>
      <c r="RPM79" s="54"/>
      <c r="RPN79" s="54"/>
      <c r="RPO79" s="54"/>
      <c r="RPP79" s="54"/>
      <c r="RPQ79" s="54"/>
      <c r="RPR79" s="54"/>
      <c r="RPS79" s="54"/>
      <c r="RPT79" s="54"/>
      <c r="RPU79" s="54"/>
      <c r="RPV79" s="54"/>
      <c r="RPW79" s="54"/>
      <c r="RPX79" s="54"/>
      <c r="RPY79" s="54"/>
      <c r="RPZ79" s="54"/>
      <c r="RQA79" s="54"/>
      <c r="RQB79" s="54"/>
      <c r="RQC79" s="54"/>
      <c r="RQD79" s="54"/>
      <c r="RQE79" s="54"/>
      <c r="RQF79" s="54"/>
      <c r="RQG79" s="54"/>
      <c r="RQH79" s="54"/>
      <c r="RQI79" s="54"/>
      <c r="RQJ79" s="54"/>
      <c r="RQK79" s="54"/>
      <c r="RQL79" s="54"/>
      <c r="RQM79" s="54"/>
      <c r="RQN79" s="54"/>
      <c r="RQO79" s="54"/>
      <c r="RQP79" s="54"/>
      <c r="RQQ79" s="54"/>
      <c r="RQR79" s="54"/>
      <c r="RQS79" s="54"/>
      <c r="RQT79" s="54"/>
      <c r="RQU79" s="54"/>
      <c r="RQV79" s="54"/>
      <c r="RQW79" s="54"/>
      <c r="RQX79" s="54"/>
      <c r="RQY79" s="54"/>
      <c r="RQZ79" s="54"/>
      <c r="RRA79" s="54"/>
      <c r="RRB79" s="54"/>
      <c r="RRC79" s="54"/>
      <c r="RRD79" s="54"/>
      <c r="RRE79" s="54"/>
      <c r="RRF79" s="54"/>
      <c r="RRG79" s="54"/>
      <c r="RRH79" s="54"/>
      <c r="RRI79" s="54"/>
      <c r="RRJ79" s="54"/>
      <c r="RRK79" s="54"/>
      <c r="RRL79" s="54"/>
      <c r="RRM79" s="54"/>
      <c r="RRN79" s="54"/>
      <c r="RRO79" s="54"/>
      <c r="RRP79" s="54"/>
      <c r="RRQ79" s="54"/>
      <c r="RRR79" s="54"/>
      <c r="RRS79" s="54"/>
      <c r="RRT79" s="54"/>
      <c r="RRU79" s="54"/>
      <c r="RRV79" s="54"/>
      <c r="RRW79" s="54"/>
      <c r="RRX79" s="54"/>
      <c r="RRY79" s="54"/>
      <c r="RRZ79" s="54"/>
      <c r="RSA79" s="54"/>
      <c r="RSB79" s="54"/>
      <c r="RSC79" s="54"/>
      <c r="RSD79" s="54"/>
      <c r="RSE79" s="54"/>
      <c r="RSF79" s="54"/>
      <c r="RSG79" s="54"/>
      <c r="RSH79" s="54"/>
      <c r="RSI79" s="54"/>
      <c r="RSJ79" s="54"/>
      <c r="RSK79" s="54"/>
      <c r="RSL79" s="54"/>
      <c r="RSM79" s="54"/>
      <c r="RSN79" s="54"/>
      <c r="RSO79" s="54"/>
      <c r="RSP79" s="54"/>
      <c r="RSQ79" s="54"/>
      <c r="RSR79" s="54"/>
      <c r="RSS79" s="54"/>
      <c r="RST79" s="54"/>
      <c r="RSU79" s="54"/>
      <c r="RSV79" s="54"/>
      <c r="RSW79" s="54"/>
      <c r="RSX79" s="54"/>
      <c r="RSY79" s="54"/>
      <c r="RSZ79" s="54"/>
      <c r="RTA79" s="54"/>
      <c r="RTB79" s="54"/>
      <c r="RTC79" s="54"/>
      <c r="RTD79" s="54"/>
      <c r="RTE79" s="54"/>
      <c r="RTF79" s="54"/>
      <c r="RTG79" s="54"/>
      <c r="RTH79" s="54"/>
      <c r="RTI79" s="54"/>
      <c r="RTJ79" s="54"/>
      <c r="RTK79" s="54"/>
      <c r="RTL79" s="54"/>
      <c r="RTM79" s="54"/>
      <c r="RTN79" s="54"/>
      <c r="RTO79" s="54"/>
      <c r="RTP79" s="54"/>
      <c r="RTQ79" s="54"/>
      <c r="RTR79" s="54"/>
      <c r="RTS79" s="54"/>
      <c r="RTT79" s="54"/>
      <c r="RTU79" s="54"/>
      <c r="RTV79" s="54"/>
      <c r="RTW79" s="54"/>
      <c r="RTX79" s="54"/>
      <c r="RTY79" s="54"/>
      <c r="RTZ79" s="54"/>
      <c r="RUA79" s="54"/>
      <c r="RUB79" s="54"/>
      <c r="RUC79" s="54"/>
      <c r="RUD79" s="54"/>
      <c r="RUE79" s="54"/>
      <c r="RUF79" s="54"/>
      <c r="RUG79" s="54"/>
      <c r="RUH79" s="54"/>
      <c r="RUI79" s="54"/>
      <c r="RUJ79" s="54"/>
      <c r="RUK79" s="54"/>
      <c r="RUL79" s="54"/>
      <c r="RUM79" s="54"/>
      <c r="RUN79" s="54"/>
      <c r="RUO79" s="54"/>
      <c r="RUP79" s="54"/>
      <c r="RUQ79" s="54"/>
      <c r="RUR79" s="54"/>
      <c r="RUS79" s="54"/>
      <c r="RUT79" s="54"/>
      <c r="RUU79" s="54"/>
      <c r="RUV79" s="54"/>
      <c r="RUW79" s="54"/>
      <c r="RUX79" s="54"/>
      <c r="RUY79" s="54"/>
      <c r="RUZ79" s="54"/>
      <c r="RVA79" s="54"/>
      <c r="RVB79" s="54"/>
      <c r="RVC79" s="54"/>
      <c r="RVD79" s="54"/>
      <c r="RVE79" s="54"/>
      <c r="RVF79" s="54"/>
      <c r="RVG79" s="54"/>
      <c r="RVH79" s="54"/>
      <c r="RVI79" s="54"/>
      <c r="RVJ79" s="54"/>
      <c r="RVK79" s="54"/>
      <c r="RVL79" s="54"/>
      <c r="RVM79" s="54"/>
      <c r="RVN79" s="54"/>
      <c r="RVO79" s="54"/>
      <c r="RVP79" s="54"/>
      <c r="RVQ79" s="54"/>
      <c r="RVR79" s="54"/>
      <c r="RVS79" s="54"/>
      <c r="RVT79" s="54"/>
      <c r="RVU79" s="54"/>
      <c r="RVV79" s="54"/>
      <c r="RVW79" s="54"/>
      <c r="RVX79" s="54"/>
      <c r="RVY79" s="54"/>
      <c r="RVZ79" s="54"/>
      <c r="RWA79" s="54"/>
      <c r="RWB79" s="54"/>
      <c r="RWC79" s="54"/>
      <c r="RWD79" s="54"/>
      <c r="RWE79" s="54"/>
      <c r="RWF79" s="54"/>
      <c r="RWG79" s="54"/>
      <c r="RWH79" s="54"/>
      <c r="RWI79" s="54"/>
      <c r="RWJ79" s="54"/>
      <c r="RWK79" s="54"/>
      <c r="RWL79" s="54"/>
      <c r="RWM79" s="54"/>
      <c r="RWN79" s="54"/>
      <c r="RWO79" s="54"/>
      <c r="RWP79" s="54"/>
      <c r="RWQ79" s="54"/>
      <c r="RWR79" s="54"/>
      <c r="RWS79" s="54"/>
      <c r="RWT79" s="54"/>
      <c r="RWU79" s="54"/>
      <c r="RWV79" s="54"/>
      <c r="RWW79" s="54"/>
      <c r="RWX79" s="54"/>
      <c r="RWY79" s="54"/>
      <c r="RWZ79" s="54"/>
      <c r="RXA79" s="54"/>
      <c r="RXB79" s="54"/>
      <c r="RXC79" s="54"/>
      <c r="RXD79" s="54"/>
      <c r="RXE79" s="54"/>
      <c r="RXF79" s="54"/>
      <c r="RXG79" s="54"/>
      <c r="RXH79" s="54"/>
      <c r="RXI79" s="54"/>
      <c r="RXJ79" s="54"/>
      <c r="RXK79" s="54"/>
      <c r="RXL79" s="54"/>
      <c r="RXM79" s="54"/>
      <c r="RXN79" s="54"/>
      <c r="RXO79" s="54"/>
      <c r="RXP79" s="54"/>
      <c r="RXQ79" s="54"/>
      <c r="RXR79" s="54"/>
      <c r="RXS79" s="54"/>
      <c r="RXT79" s="54"/>
      <c r="RXU79" s="54"/>
      <c r="RXV79" s="54"/>
      <c r="RXW79" s="54"/>
      <c r="RXX79" s="54"/>
      <c r="RXY79" s="54"/>
      <c r="RXZ79" s="54"/>
      <c r="RYA79" s="54"/>
      <c r="RYB79" s="54"/>
      <c r="RYC79" s="54"/>
      <c r="RYD79" s="54"/>
      <c r="RYE79" s="54"/>
      <c r="RYF79" s="54"/>
      <c r="RYG79" s="54"/>
      <c r="RYH79" s="54"/>
      <c r="RYI79" s="54"/>
      <c r="RYJ79" s="54"/>
      <c r="RYK79" s="54"/>
      <c r="RYL79" s="54"/>
      <c r="RYM79" s="54"/>
      <c r="RYN79" s="54"/>
      <c r="RYO79" s="54"/>
      <c r="RYP79" s="54"/>
      <c r="RYQ79" s="54"/>
      <c r="RYR79" s="54"/>
      <c r="RYS79" s="54"/>
      <c r="RYT79" s="54"/>
      <c r="RYU79" s="54"/>
      <c r="RYV79" s="54"/>
      <c r="RYW79" s="54"/>
      <c r="RYX79" s="54"/>
      <c r="RYY79" s="54"/>
      <c r="RYZ79" s="54"/>
      <c r="RZA79" s="54"/>
      <c r="RZB79" s="54"/>
      <c r="RZC79" s="54"/>
      <c r="RZD79" s="54"/>
      <c r="RZE79" s="54"/>
      <c r="RZF79" s="54"/>
      <c r="RZG79" s="54"/>
      <c r="RZH79" s="54"/>
      <c r="RZI79" s="54"/>
      <c r="RZJ79" s="54"/>
      <c r="RZK79" s="54"/>
      <c r="RZL79" s="54"/>
      <c r="RZM79" s="54"/>
      <c r="RZN79" s="54"/>
      <c r="RZO79" s="54"/>
      <c r="RZP79" s="54"/>
      <c r="RZQ79" s="54"/>
      <c r="RZR79" s="54"/>
      <c r="RZS79" s="54"/>
      <c r="RZT79" s="54"/>
      <c r="RZU79" s="54"/>
      <c r="RZV79" s="54"/>
      <c r="RZW79" s="54"/>
      <c r="RZX79" s="54"/>
      <c r="RZY79" s="54"/>
      <c r="RZZ79" s="54"/>
      <c r="SAA79" s="54"/>
      <c r="SAB79" s="54"/>
      <c r="SAC79" s="54"/>
      <c r="SAD79" s="54"/>
      <c r="SAE79" s="54"/>
      <c r="SAF79" s="54"/>
      <c r="SAG79" s="54"/>
      <c r="SAH79" s="54"/>
      <c r="SAI79" s="54"/>
      <c r="SAJ79" s="54"/>
      <c r="SAK79" s="54"/>
      <c r="SAL79" s="54"/>
      <c r="SAM79" s="54"/>
      <c r="SAN79" s="54"/>
      <c r="SAO79" s="54"/>
      <c r="SAP79" s="54"/>
      <c r="SAQ79" s="54"/>
      <c r="SAR79" s="54"/>
      <c r="SAS79" s="54"/>
      <c r="SAT79" s="54"/>
      <c r="SAU79" s="54"/>
      <c r="SAV79" s="54"/>
      <c r="SAW79" s="54"/>
      <c r="SAX79" s="54"/>
      <c r="SAY79" s="54"/>
      <c r="SAZ79" s="54"/>
      <c r="SBA79" s="54"/>
      <c r="SBB79" s="54"/>
      <c r="SBC79" s="54"/>
      <c r="SBD79" s="54"/>
      <c r="SBE79" s="54"/>
      <c r="SBF79" s="54"/>
      <c r="SBG79" s="54"/>
      <c r="SBH79" s="54"/>
      <c r="SBI79" s="54"/>
      <c r="SBJ79" s="54"/>
      <c r="SBK79" s="54"/>
      <c r="SBL79" s="54"/>
      <c r="SBM79" s="54"/>
      <c r="SBN79" s="54"/>
      <c r="SBO79" s="54"/>
      <c r="SBP79" s="54"/>
      <c r="SBQ79" s="54"/>
      <c r="SBR79" s="54"/>
      <c r="SBS79" s="54"/>
      <c r="SBT79" s="54"/>
      <c r="SBU79" s="54"/>
      <c r="SBV79" s="54"/>
      <c r="SBW79" s="54"/>
      <c r="SBX79" s="54"/>
      <c r="SBY79" s="54"/>
      <c r="SBZ79" s="54"/>
      <c r="SCA79" s="54"/>
      <c r="SCB79" s="54"/>
      <c r="SCC79" s="54"/>
      <c r="SCD79" s="54"/>
      <c r="SCE79" s="54"/>
      <c r="SCF79" s="54"/>
      <c r="SCG79" s="54"/>
      <c r="SCH79" s="54"/>
      <c r="SCI79" s="54"/>
      <c r="SCJ79" s="54"/>
      <c r="SCK79" s="54"/>
      <c r="SCL79" s="54"/>
      <c r="SCM79" s="54"/>
      <c r="SCN79" s="54"/>
      <c r="SCO79" s="54"/>
      <c r="SCP79" s="54"/>
      <c r="SCQ79" s="54"/>
      <c r="SCR79" s="54"/>
      <c r="SCS79" s="54"/>
      <c r="SCT79" s="54"/>
      <c r="SCU79" s="54"/>
      <c r="SCV79" s="54"/>
      <c r="SCW79" s="54"/>
      <c r="SCX79" s="54"/>
      <c r="SCY79" s="54"/>
      <c r="SCZ79" s="54"/>
      <c r="SDA79" s="54"/>
      <c r="SDB79" s="54"/>
      <c r="SDC79" s="54"/>
      <c r="SDD79" s="54"/>
      <c r="SDE79" s="54"/>
      <c r="SDF79" s="54"/>
      <c r="SDG79" s="54"/>
      <c r="SDH79" s="54"/>
      <c r="SDI79" s="54"/>
      <c r="SDJ79" s="54"/>
      <c r="SDK79" s="54"/>
      <c r="SDL79" s="54"/>
      <c r="SDM79" s="54"/>
      <c r="SDN79" s="54"/>
      <c r="SDO79" s="54"/>
      <c r="SDP79" s="54"/>
      <c r="SDQ79" s="54"/>
      <c r="SDR79" s="54"/>
      <c r="SDS79" s="54"/>
      <c r="SDT79" s="54"/>
      <c r="SDU79" s="54"/>
      <c r="SDV79" s="54"/>
      <c r="SDW79" s="54"/>
      <c r="SDX79" s="54"/>
      <c r="SDY79" s="54"/>
      <c r="SDZ79" s="54"/>
      <c r="SEA79" s="54"/>
      <c r="SEB79" s="54"/>
      <c r="SEC79" s="54"/>
      <c r="SED79" s="54"/>
      <c r="SEE79" s="54"/>
      <c r="SEF79" s="54"/>
      <c r="SEG79" s="54"/>
      <c r="SEH79" s="54"/>
      <c r="SEI79" s="54"/>
      <c r="SEJ79" s="54"/>
      <c r="SEK79" s="54"/>
      <c r="SEL79" s="54"/>
      <c r="SEM79" s="54"/>
      <c r="SEN79" s="54"/>
      <c r="SEO79" s="54"/>
      <c r="SEP79" s="54"/>
      <c r="SEQ79" s="54"/>
      <c r="SER79" s="54"/>
      <c r="SES79" s="54"/>
      <c r="SET79" s="54"/>
      <c r="SEU79" s="54"/>
      <c r="SEV79" s="54"/>
      <c r="SEW79" s="54"/>
      <c r="SEX79" s="54"/>
      <c r="SEY79" s="54"/>
      <c r="SEZ79" s="54"/>
      <c r="SFA79" s="54"/>
      <c r="SFB79" s="54"/>
      <c r="SFC79" s="54"/>
      <c r="SFD79" s="54"/>
      <c r="SFE79" s="54"/>
      <c r="SFF79" s="54"/>
      <c r="SFG79" s="54"/>
      <c r="SFH79" s="54"/>
      <c r="SFI79" s="54"/>
      <c r="SFJ79" s="54"/>
      <c r="SFK79" s="54"/>
      <c r="SFL79" s="54"/>
      <c r="SFM79" s="54"/>
      <c r="SFN79" s="54"/>
      <c r="SFO79" s="54"/>
      <c r="SFP79" s="54"/>
      <c r="SFQ79" s="54"/>
      <c r="SFR79" s="54"/>
      <c r="SFS79" s="54"/>
      <c r="SFT79" s="54"/>
      <c r="SFU79" s="54"/>
      <c r="SFV79" s="54"/>
      <c r="SFW79" s="54"/>
      <c r="SFX79" s="54"/>
      <c r="SFY79" s="54"/>
      <c r="SFZ79" s="54"/>
      <c r="SGA79" s="54"/>
      <c r="SGB79" s="54"/>
      <c r="SGC79" s="54"/>
      <c r="SGD79" s="54"/>
      <c r="SGE79" s="54"/>
      <c r="SGF79" s="54"/>
      <c r="SGG79" s="54"/>
      <c r="SGH79" s="54"/>
      <c r="SGI79" s="54"/>
      <c r="SGJ79" s="54"/>
      <c r="SGK79" s="54"/>
      <c r="SGL79" s="54"/>
      <c r="SGM79" s="54"/>
      <c r="SGN79" s="54"/>
      <c r="SGO79" s="54"/>
      <c r="SGP79" s="54"/>
      <c r="SGQ79" s="54"/>
      <c r="SGR79" s="54"/>
      <c r="SGS79" s="54"/>
      <c r="SGT79" s="54"/>
      <c r="SGU79" s="54"/>
      <c r="SGV79" s="54"/>
      <c r="SGW79" s="54"/>
      <c r="SGX79" s="54"/>
      <c r="SGY79" s="54"/>
      <c r="SGZ79" s="54"/>
      <c r="SHA79" s="54"/>
      <c r="SHB79" s="54"/>
      <c r="SHC79" s="54"/>
      <c r="SHD79" s="54"/>
      <c r="SHE79" s="54"/>
      <c r="SHF79" s="54"/>
      <c r="SHG79" s="54"/>
      <c r="SHH79" s="54"/>
      <c r="SHI79" s="54"/>
      <c r="SHJ79" s="54"/>
      <c r="SHK79" s="54"/>
      <c r="SHL79" s="54"/>
      <c r="SHM79" s="54"/>
      <c r="SHN79" s="54"/>
      <c r="SHO79" s="54"/>
      <c r="SHP79" s="54"/>
      <c r="SHQ79" s="54"/>
      <c r="SHR79" s="54"/>
      <c r="SHS79" s="54"/>
      <c r="SHT79" s="54"/>
      <c r="SHU79" s="54"/>
      <c r="SHV79" s="54"/>
      <c r="SHW79" s="54"/>
      <c r="SHX79" s="54"/>
      <c r="SHY79" s="54"/>
      <c r="SHZ79" s="54"/>
      <c r="SIA79" s="54"/>
      <c r="SIB79" s="54"/>
      <c r="SIC79" s="54"/>
      <c r="SID79" s="54"/>
      <c r="SIE79" s="54"/>
      <c r="SIF79" s="54"/>
      <c r="SIG79" s="54"/>
      <c r="SIH79" s="54"/>
      <c r="SII79" s="54"/>
      <c r="SIJ79" s="54"/>
      <c r="SIK79" s="54"/>
      <c r="SIL79" s="54"/>
      <c r="SIM79" s="54"/>
      <c r="SIN79" s="54"/>
      <c r="SIO79" s="54"/>
      <c r="SIP79" s="54"/>
      <c r="SIQ79" s="54"/>
      <c r="SIR79" s="54"/>
      <c r="SIS79" s="54"/>
      <c r="SIT79" s="54"/>
      <c r="SIU79" s="54"/>
      <c r="SIV79" s="54"/>
      <c r="SIW79" s="54"/>
      <c r="SIX79" s="54"/>
      <c r="SIY79" s="54"/>
      <c r="SIZ79" s="54"/>
      <c r="SJA79" s="54"/>
      <c r="SJB79" s="54"/>
      <c r="SJC79" s="54"/>
      <c r="SJD79" s="54"/>
      <c r="SJE79" s="54"/>
      <c r="SJF79" s="54"/>
      <c r="SJG79" s="54"/>
      <c r="SJH79" s="54"/>
      <c r="SJI79" s="54"/>
      <c r="SJJ79" s="54"/>
      <c r="SJK79" s="54"/>
      <c r="SJL79" s="54"/>
      <c r="SJM79" s="54"/>
      <c r="SJN79" s="54"/>
      <c r="SJO79" s="54"/>
      <c r="SJP79" s="54"/>
      <c r="SJQ79" s="54"/>
      <c r="SJR79" s="54"/>
      <c r="SJS79" s="54"/>
      <c r="SJT79" s="54"/>
      <c r="SJU79" s="54"/>
      <c r="SJV79" s="54"/>
      <c r="SJW79" s="54"/>
      <c r="SJX79" s="54"/>
      <c r="SJY79" s="54"/>
      <c r="SJZ79" s="54"/>
      <c r="SKA79" s="54"/>
      <c r="SKB79" s="54"/>
      <c r="SKC79" s="54"/>
      <c r="SKD79" s="54"/>
      <c r="SKE79" s="54"/>
      <c r="SKF79" s="54"/>
      <c r="SKG79" s="54"/>
      <c r="SKH79" s="54"/>
      <c r="SKI79" s="54"/>
      <c r="SKJ79" s="54"/>
      <c r="SKK79" s="54"/>
      <c r="SKL79" s="54"/>
      <c r="SKM79" s="54"/>
      <c r="SKN79" s="54"/>
      <c r="SKO79" s="54"/>
      <c r="SKP79" s="54"/>
      <c r="SKQ79" s="54"/>
      <c r="SKR79" s="54"/>
      <c r="SKS79" s="54"/>
      <c r="SKT79" s="54"/>
      <c r="SKU79" s="54"/>
      <c r="SKV79" s="54"/>
      <c r="SKW79" s="54"/>
      <c r="SKX79" s="54"/>
      <c r="SKY79" s="54"/>
      <c r="SKZ79" s="54"/>
      <c r="SLA79" s="54"/>
      <c r="SLB79" s="54"/>
      <c r="SLC79" s="54"/>
      <c r="SLD79" s="54"/>
      <c r="SLE79" s="54"/>
      <c r="SLF79" s="54"/>
      <c r="SLG79" s="54"/>
      <c r="SLH79" s="54"/>
      <c r="SLI79" s="54"/>
      <c r="SLJ79" s="54"/>
      <c r="SLK79" s="54"/>
      <c r="SLL79" s="54"/>
      <c r="SLM79" s="54"/>
      <c r="SLN79" s="54"/>
      <c r="SLO79" s="54"/>
      <c r="SLP79" s="54"/>
      <c r="SLQ79" s="54"/>
      <c r="SLR79" s="54"/>
      <c r="SLS79" s="54"/>
      <c r="SLT79" s="54"/>
      <c r="SLU79" s="54"/>
      <c r="SLV79" s="54"/>
      <c r="SLW79" s="54"/>
      <c r="SLX79" s="54"/>
      <c r="SLY79" s="54"/>
      <c r="SLZ79" s="54"/>
      <c r="SMA79" s="54"/>
      <c r="SMB79" s="54"/>
      <c r="SMC79" s="54"/>
      <c r="SMD79" s="54"/>
      <c r="SME79" s="54"/>
      <c r="SMF79" s="54"/>
      <c r="SMG79" s="54"/>
      <c r="SMH79" s="54"/>
      <c r="SMI79" s="54"/>
      <c r="SMJ79" s="54"/>
      <c r="SMK79" s="54"/>
      <c r="SML79" s="54"/>
      <c r="SMM79" s="54"/>
      <c r="SMN79" s="54"/>
      <c r="SMO79" s="54"/>
      <c r="SMP79" s="54"/>
      <c r="SMQ79" s="54"/>
      <c r="SMR79" s="54"/>
      <c r="SMS79" s="54"/>
      <c r="SMT79" s="54"/>
      <c r="SMU79" s="54"/>
      <c r="SMV79" s="54"/>
      <c r="SMW79" s="54"/>
      <c r="SMX79" s="54"/>
      <c r="SMY79" s="54"/>
      <c r="SMZ79" s="54"/>
      <c r="SNA79" s="54"/>
      <c r="SNB79" s="54"/>
      <c r="SNC79" s="54"/>
      <c r="SND79" s="54"/>
      <c r="SNE79" s="54"/>
      <c r="SNF79" s="54"/>
      <c r="SNG79" s="54"/>
      <c r="SNH79" s="54"/>
      <c r="SNI79" s="54"/>
      <c r="SNJ79" s="54"/>
      <c r="SNK79" s="54"/>
      <c r="SNL79" s="54"/>
      <c r="SNM79" s="54"/>
      <c r="SNN79" s="54"/>
      <c r="SNO79" s="54"/>
      <c r="SNP79" s="54"/>
      <c r="SNQ79" s="54"/>
      <c r="SNR79" s="54"/>
      <c r="SNS79" s="54"/>
      <c r="SNT79" s="54"/>
      <c r="SNU79" s="54"/>
      <c r="SNV79" s="54"/>
      <c r="SNW79" s="54"/>
      <c r="SNX79" s="54"/>
      <c r="SNY79" s="54"/>
      <c r="SNZ79" s="54"/>
      <c r="SOA79" s="54"/>
      <c r="SOB79" s="54"/>
      <c r="SOC79" s="54"/>
      <c r="SOD79" s="54"/>
      <c r="SOE79" s="54"/>
      <c r="SOF79" s="54"/>
      <c r="SOG79" s="54"/>
      <c r="SOH79" s="54"/>
      <c r="SOI79" s="54"/>
      <c r="SOJ79" s="54"/>
      <c r="SOK79" s="54"/>
      <c r="SOL79" s="54"/>
      <c r="SOM79" s="54"/>
      <c r="SON79" s="54"/>
      <c r="SOO79" s="54"/>
      <c r="SOP79" s="54"/>
      <c r="SOQ79" s="54"/>
      <c r="SOR79" s="54"/>
      <c r="SOS79" s="54"/>
      <c r="SOT79" s="54"/>
      <c r="SOU79" s="54"/>
      <c r="SOV79" s="54"/>
      <c r="SOW79" s="54"/>
      <c r="SOX79" s="54"/>
      <c r="SOY79" s="54"/>
      <c r="SOZ79" s="54"/>
      <c r="SPA79" s="54"/>
      <c r="SPB79" s="54"/>
      <c r="SPC79" s="54"/>
      <c r="SPD79" s="54"/>
      <c r="SPE79" s="54"/>
      <c r="SPF79" s="54"/>
      <c r="SPG79" s="54"/>
      <c r="SPH79" s="54"/>
      <c r="SPI79" s="54"/>
      <c r="SPJ79" s="54"/>
      <c r="SPK79" s="54"/>
      <c r="SPL79" s="54"/>
      <c r="SPM79" s="54"/>
      <c r="SPN79" s="54"/>
      <c r="SPO79" s="54"/>
      <c r="SPP79" s="54"/>
      <c r="SPQ79" s="54"/>
      <c r="SPR79" s="54"/>
      <c r="SPS79" s="54"/>
      <c r="SPT79" s="54"/>
      <c r="SPU79" s="54"/>
      <c r="SPV79" s="54"/>
      <c r="SPW79" s="54"/>
      <c r="SPX79" s="54"/>
      <c r="SPY79" s="54"/>
      <c r="SPZ79" s="54"/>
      <c r="SQA79" s="54"/>
      <c r="SQB79" s="54"/>
      <c r="SQC79" s="54"/>
      <c r="SQD79" s="54"/>
      <c r="SQE79" s="54"/>
      <c r="SQF79" s="54"/>
      <c r="SQG79" s="54"/>
      <c r="SQH79" s="54"/>
      <c r="SQI79" s="54"/>
      <c r="SQJ79" s="54"/>
      <c r="SQK79" s="54"/>
      <c r="SQL79" s="54"/>
      <c r="SQM79" s="54"/>
      <c r="SQN79" s="54"/>
      <c r="SQO79" s="54"/>
      <c r="SQP79" s="54"/>
      <c r="SQQ79" s="54"/>
      <c r="SQR79" s="54"/>
      <c r="SQS79" s="54"/>
      <c r="SQT79" s="54"/>
      <c r="SQU79" s="54"/>
      <c r="SQV79" s="54"/>
      <c r="SQW79" s="54"/>
      <c r="SQX79" s="54"/>
      <c r="SQY79" s="54"/>
      <c r="SQZ79" s="54"/>
      <c r="SRA79" s="54"/>
      <c r="SRB79" s="54"/>
      <c r="SRC79" s="54"/>
      <c r="SRD79" s="54"/>
      <c r="SRE79" s="54"/>
      <c r="SRF79" s="54"/>
      <c r="SRG79" s="54"/>
      <c r="SRH79" s="54"/>
      <c r="SRI79" s="54"/>
      <c r="SRJ79" s="54"/>
      <c r="SRK79" s="54"/>
      <c r="SRL79" s="54"/>
      <c r="SRM79" s="54"/>
      <c r="SRN79" s="54"/>
      <c r="SRO79" s="54"/>
      <c r="SRP79" s="54"/>
      <c r="SRQ79" s="54"/>
      <c r="SRR79" s="54"/>
      <c r="SRS79" s="54"/>
      <c r="SRT79" s="54"/>
      <c r="SRU79" s="54"/>
      <c r="SRV79" s="54"/>
      <c r="SRW79" s="54"/>
      <c r="SRX79" s="54"/>
      <c r="SRY79" s="54"/>
      <c r="SRZ79" s="54"/>
      <c r="SSA79" s="54"/>
      <c r="SSB79" s="54"/>
      <c r="SSC79" s="54"/>
      <c r="SSD79" s="54"/>
      <c r="SSE79" s="54"/>
      <c r="SSF79" s="54"/>
      <c r="SSG79" s="54"/>
      <c r="SSH79" s="54"/>
      <c r="SSI79" s="54"/>
      <c r="SSJ79" s="54"/>
      <c r="SSK79" s="54"/>
      <c r="SSL79" s="54"/>
      <c r="SSM79" s="54"/>
      <c r="SSN79" s="54"/>
      <c r="SSO79" s="54"/>
      <c r="SSP79" s="54"/>
      <c r="SSQ79" s="54"/>
      <c r="SSR79" s="54"/>
      <c r="SSS79" s="54"/>
      <c r="SST79" s="54"/>
      <c r="SSU79" s="54"/>
      <c r="SSV79" s="54"/>
      <c r="SSW79" s="54"/>
      <c r="SSX79" s="54"/>
      <c r="SSY79" s="54"/>
      <c r="SSZ79" s="54"/>
      <c r="STA79" s="54"/>
      <c r="STB79" s="54"/>
      <c r="STC79" s="54"/>
      <c r="STD79" s="54"/>
      <c r="STE79" s="54"/>
      <c r="STF79" s="54"/>
      <c r="STG79" s="54"/>
      <c r="STH79" s="54"/>
      <c r="STI79" s="54"/>
      <c r="STJ79" s="54"/>
      <c r="STK79" s="54"/>
      <c r="STL79" s="54"/>
      <c r="STM79" s="54"/>
      <c r="STN79" s="54"/>
      <c r="STO79" s="54"/>
      <c r="STP79" s="54"/>
      <c r="STQ79" s="54"/>
      <c r="STR79" s="54"/>
      <c r="STS79" s="54"/>
      <c r="STT79" s="54"/>
      <c r="STU79" s="54"/>
      <c r="STV79" s="54"/>
      <c r="STW79" s="54"/>
      <c r="STX79" s="54"/>
      <c r="STY79" s="54"/>
      <c r="STZ79" s="54"/>
      <c r="SUA79" s="54"/>
      <c r="SUB79" s="54"/>
      <c r="SUC79" s="54"/>
      <c r="SUD79" s="54"/>
      <c r="SUE79" s="54"/>
      <c r="SUF79" s="54"/>
      <c r="SUG79" s="54"/>
      <c r="SUH79" s="54"/>
      <c r="SUI79" s="54"/>
      <c r="SUJ79" s="54"/>
      <c r="SUK79" s="54"/>
      <c r="SUL79" s="54"/>
      <c r="SUM79" s="54"/>
      <c r="SUN79" s="54"/>
      <c r="SUO79" s="54"/>
      <c r="SUP79" s="54"/>
      <c r="SUQ79" s="54"/>
      <c r="SUR79" s="54"/>
      <c r="SUS79" s="54"/>
      <c r="SUT79" s="54"/>
      <c r="SUU79" s="54"/>
      <c r="SUV79" s="54"/>
      <c r="SUW79" s="54"/>
      <c r="SUX79" s="54"/>
      <c r="SUY79" s="54"/>
      <c r="SUZ79" s="54"/>
      <c r="SVA79" s="54"/>
      <c r="SVB79" s="54"/>
      <c r="SVC79" s="54"/>
      <c r="SVD79" s="54"/>
      <c r="SVE79" s="54"/>
      <c r="SVF79" s="54"/>
      <c r="SVG79" s="54"/>
      <c r="SVH79" s="54"/>
      <c r="SVI79" s="54"/>
      <c r="SVJ79" s="54"/>
      <c r="SVK79" s="54"/>
      <c r="SVL79" s="54"/>
      <c r="SVM79" s="54"/>
      <c r="SVN79" s="54"/>
      <c r="SVO79" s="54"/>
      <c r="SVP79" s="54"/>
      <c r="SVQ79" s="54"/>
      <c r="SVR79" s="54"/>
      <c r="SVS79" s="54"/>
      <c r="SVT79" s="54"/>
      <c r="SVU79" s="54"/>
      <c r="SVV79" s="54"/>
      <c r="SVW79" s="54"/>
      <c r="SVX79" s="54"/>
      <c r="SVY79" s="54"/>
      <c r="SVZ79" s="54"/>
      <c r="SWA79" s="54"/>
      <c r="SWB79" s="54"/>
      <c r="SWC79" s="54"/>
      <c r="SWD79" s="54"/>
      <c r="SWE79" s="54"/>
      <c r="SWF79" s="54"/>
      <c r="SWG79" s="54"/>
      <c r="SWH79" s="54"/>
      <c r="SWI79" s="54"/>
      <c r="SWJ79" s="54"/>
      <c r="SWK79" s="54"/>
      <c r="SWL79" s="54"/>
      <c r="SWM79" s="54"/>
      <c r="SWN79" s="54"/>
      <c r="SWO79" s="54"/>
      <c r="SWP79" s="54"/>
      <c r="SWQ79" s="54"/>
      <c r="SWR79" s="54"/>
      <c r="SWS79" s="54"/>
      <c r="SWT79" s="54"/>
      <c r="SWU79" s="54"/>
      <c r="SWV79" s="54"/>
      <c r="SWW79" s="54"/>
      <c r="SWX79" s="54"/>
      <c r="SWY79" s="54"/>
      <c r="SWZ79" s="54"/>
      <c r="SXA79" s="54"/>
      <c r="SXB79" s="54"/>
      <c r="SXC79" s="54"/>
      <c r="SXD79" s="54"/>
      <c r="SXE79" s="54"/>
      <c r="SXF79" s="54"/>
      <c r="SXG79" s="54"/>
      <c r="SXH79" s="54"/>
      <c r="SXI79" s="54"/>
      <c r="SXJ79" s="54"/>
      <c r="SXK79" s="54"/>
      <c r="SXL79" s="54"/>
      <c r="SXM79" s="54"/>
      <c r="SXN79" s="54"/>
      <c r="SXO79" s="54"/>
      <c r="SXP79" s="54"/>
      <c r="SXQ79" s="54"/>
      <c r="SXR79" s="54"/>
      <c r="SXS79" s="54"/>
      <c r="SXT79" s="54"/>
      <c r="SXU79" s="54"/>
      <c r="SXV79" s="54"/>
      <c r="SXW79" s="54"/>
      <c r="SXX79" s="54"/>
      <c r="SXY79" s="54"/>
      <c r="SXZ79" s="54"/>
      <c r="SYA79" s="54"/>
      <c r="SYB79" s="54"/>
      <c r="SYC79" s="54"/>
      <c r="SYD79" s="54"/>
      <c r="SYE79" s="54"/>
      <c r="SYF79" s="54"/>
      <c r="SYG79" s="54"/>
      <c r="SYH79" s="54"/>
      <c r="SYI79" s="54"/>
      <c r="SYJ79" s="54"/>
      <c r="SYK79" s="54"/>
      <c r="SYL79" s="54"/>
      <c r="SYM79" s="54"/>
      <c r="SYN79" s="54"/>
      <c r="SYO79" s="54"/>
      <c r="SYP79" s="54"/>
      <c r="SYQ79" s="54"/>
      <c r="SYR79" s="54"/>
      <c r="SYS79" s="54"/>
      <c r="SYT79" s="54"/>
      <c r="SYU79" s="54"/>
      <c r="SYV79" s="54"/>
      <c r="SYW79" s="54"/>
      <c r="SYX79" s="54"/>
      <c r="SYY79" s="54"/>
      <c r="SYZ79" s="54"/>
      <c r="SZA79" s="54"/>
      <c r="SZB79" s="54"/>
      <c r="SZC79" s="54"/>
      <c r="SZD79" s="54"/>
      <c r="SZE79" s="54"/>
      <c r="SZF79" s="54"/>
      <c r="SZG79" s="54"/>
      <c r="SZH79" s="54"/>
      <c r="SZI79" s="54"/>
      <c r="SZJ79" s="54"/>
      <c r="SZK79" s="54"/>
      <c r="SZL79" s="54"/>
      <c r="SZM79" s="54"/>
      <c r="SZN79" s="54"/>
      <c r="SZO79" s="54"/>
      <c r="SZP79" s="54"/>
      <c r="SZQ79" s="54"/>
      <c r="SZR79" s="54"/>
      <c r="SZS79" s="54"/>
      <c r="SZT79" s="54"/>
      <c r="SZU79" s="54"/>
      <c r="SZV79" s="54"/>
      <c r="SZW79" s="54"/>
      <c r="SZX79" s="54"/>
      <c r="SZY79" s="54"/>
      <c r="SZZ79" s="54"/>
      <c r="TAA79" s="54"/>
      <c r="TAB79" s="54"/>
      <c r="TAC79" s="54"/>
      <c r="TAD79" s="54"/>
      <c r="TAE79" s="54"/>
      <c r="TAF79" s="54"/>
      <c r="TAG79" s="54"/>
      <c r="TAH79" s="54"/>
      <c r="TAI79" s="54"/>
      <c r="TAJ79" s="54"/>
      <c r="TAK79" s="54"/>
      <c r="TAL79" s="54"/>
      <c r="TAM79" s="54"/>
      <c r="TAN79" s="54"/>
      <c r="TAO79" s="54"/>
      <c r="TAP79" s="54"/>
      <c r="TAQ79" s="54"/>
      <c r="TAR79" s="54"/>
      <c r="TAS79" s="54"/>
      <c r="TAT79" s="54"/>
      <c r="TAU79" s="54"/>
      <c r="TAV79" s="54"/>
      <c r="TAW79" s="54"/>
      <c r="TAX79" s="54"/>
      <c r="TAY79" s="54"/>
      <c r="TAZ79" s="54"/>
      <c r="TBA79" s="54"/>
      <c r="TBB79" s="54"/>
      <c r="TBC79" s="54"/>
      <c r="TBD79" s="54"/>
      <c r="TBE79" s="54"/>
      <c r="TBF79" s="54"/>
      <c r="TBG79" s="54"/>
      <c r="TBH79" s="54"/>
      <c r="TBI79" s="54"/>
      <c r="TBJ79" s="54"/>
      <c r="TBK79" s="54"/>
      <c r="TBL79" s="54"/>
      <c r="TBM79" s="54"/>
      <c r="TBN79" s="54"/>
      <c r="TBO79" s="54"/>
      <c r="TBP79" s="54"/>
      <c r="TBQ79" s="54"/>
      <c r="TBR79" s="54"/>
      <c r="TBS79" s="54"/>
      <c r="TBT79" s="54"/>
      <c r="TBU79" s="54"/>
      <c r="TBV79" s="54"/>
      <c r="TBW79" s="54"/>
      <c r="TBX79" s="54"/>
      <c r="TBY79" s="54"/>
      <c r="TBZ79" s="54"/>
      <c r="TCA79" s="54"/>
      <c r="TCB79" s="54"/>
      <c r="TCC79" s="54"/>
      <c r="TCD79" s="54"/>
      <c r="TCE79" s="54"/>
      <c r="TCF79" s="54"/>
      <c r="TCG79" s="54"/>
      <c r="TCH79" s="54"/>
      <c r="TCI79" s="54"/>
      <c r="TCJ79" s="54"/>
      <c r="TCK79" s="54"/>
      <c r="TCL79" s="54"/>
      <c r="TCM79" s="54"/>
      <c r="TCN79" s="54"/>
      <c r="TCO79" s="54"/>
      <c r="TCP79" s="54"/>
      <c r="TCQ79" s="54"/>
      <c r="TCR79" s="54"/>
      <c r="TCS79" s="54"/>
      <c r="TCT79" s="54"/>
      <c r="TCU79" s="54"/>
      <c r="TCV79" s="54"/>
      <c r="TCW79" s="54"/>
      <c r="TCX79" s="54"/>
      <c r="TCY79" s="54"/>
      <c r="TCZ79" s="54"/>
      <c r="TDA79" s="54"/>
      <c r="TDB79" s="54"/>
      <c r="TDC79" s="54"/>
      <c r="TDD79" s="54"/>
      <c r="TDE79" s="54"/>
      <c r="TDF79" s="54"/>
      <c r="TDG79" s="54"/>
      <c r="TDH79" s="54"/>
      <c r="TDI79" s="54"/>
      <c r="TDJ79" s="54"/>
      <c r="TDK79" s="54"/>
      <c r="TDL79" s="54"/>
      <c r="TDM79" s="54"/>
      <c r="TDN79" s="54"/>
      <c r="TDO79" s="54"/>
      <c r="TDP79" s="54"/>
      <c r="TDQ79" s="54"/>
      <c r="TDR79" s="54"/>
      <c r="TDS79" s="54"/>
      <c r="TDT79" s="54"/>
      <c r="TDU79" s="54"/>
      <c r="TDV79" s="54"/>
      <c r="TDW79" s="54"/>
      <c r="TDX79" s="54"/>
      <c r="TDY79" s="54"/>
      <c r="TDZ79" s="54"/>
      <c r="TEA79" s="54"/>
      <c r="TEB79" s="54"/>
      <c r="TEC79" s="54"/>
      <c r="TED79" s="54"/>
      <c r="TEE79" s="54"/>
      <c r="TEF79" s="54"/>
      <c r="TEG79" s="54"/>
      <c r="TEH79" s="54"/>
      <c r="TEI79" s="54"/>
      <c r="TEJ79" s="54"/>
      <c r="TEK79" s="54"/>
      <c r="TEL79" s="54"/>
      <c r="TEM79" s="54"/>
      <c r="TEN79" s="54"/>
      <c r="TEO79" s="54"/>
      <c r="TEP79" s="54"/>
      <c r="TEQ79" s="54"/>
      <c r="TER79" s="54"/>
      <c r="TES79" s="54"/>
      <c r="TET79" s="54"/>
      <c r="TEU79" s="54"/>
      <c r="TEV79" s="54"/>
      <c r="TEW79" s="54"/>
      <c r="TEX79" s="54"/>
      <c r="TEY79" s="54"/>
      <c r="TEZ79" s="54"/>
      <c r="TFA79" s="54"/>
      <c r="TFB79" s="54"/>
      <c r="TFC79" s="54"/>
      <c r="TFD79" s="54"/>
      <c r="TFE79" s="54"/>
      <c r="TFF79" s="54"/>
      <c r="TFG79" s="54"/>
      <c r="TFH79" s="54"/>
      <c r="TFI79" s="54"/>
      <c r="TFJ79" s="54"/>
      <c r="TFK79" s="54"/>
      <c r="TFL79" s="54"/>
      <c r="TFM79" s="54"/>
      <c r="TFN79" s="54"/>
      <c r="TFO79" s="54"/>
      <c r="TFP79" s="54"/>
      <c r="TFQ79" s="54"/>
      <c r="TFR79" s="54"/>
      <c r="TFS79" s="54"/>
      <c r="TFT79" s="54"/>
      <c r="TFU79" s="54"/>
      <c r="TFV79" s="54"/>
      <c r="TFW79" s="54"/>
      <c r="TFX79" s="54"/>
      <c r="TFY79" s="54"/>
      <c r="TFZ79" s="54"/>
      <c r="TGA79" s="54"/>
      <c r="TGB79" s="54"/>
      <c r="TGC79" s="54"/>
      <c r="TGD79" s="54"/>
      <c r="TGE79" s="54"/>
      <c r="TGF79" s="54"/>
      <c r="TGG79" s="54"/>
      <c r="TGH79" s="54"/>
      <c r="TGI79" s="54"/>
      <c r="TGJ79" s="54"/>
      <c r="TGK79" s="54"/>
      <c r="TGL79" s="54"/>
      <c r="TGM79" s="54"/>
      <c r="TGN79" s="54"/>
      <c r="TGO79" s="54"/>
      <c r="TGP79" s="54"/>
      <c r="TGQ79" s="54"/>
      <c r="TGR79" s="54"/>
      <c r="TGS79" s="54"/>
      <c r="TGT79" s="54"/>
      <c r="TGU79" s="54"/>
      <c r="TGV79" s="54"/>
      <c r="TGW79" s="54"/>
      <c r="TGX79" s="54"/>
      <c r="TGY79" s="54"/>
      <c r="TGZ79" s="54"/>
      <c r="THA79" s="54"/>
      <c r="THB79" s="54"/>
      <c r="THC79" s="54"/>
      <c r="THD79" s="54"/>
      <c r="THE79" s="54"/>
      <c r="THF79" s="54"/>
      <c r="THG79" s="54"/>
      <c r="THH79" s="54"/>
      <c r="THI79" s="54"/>
      <c r="THJ79" s="54"/>
      <c r="THK79" s="54"/>
      <c r="THL79" s="54"/>
      <c r="THM79" s="54"/>
      <c r="THN79" s="54"/>
      <c r="THO79" s="54"/>
      <c r="THP79" s="54"/>
      <c r="THQ79" s="54"/>
      <c r="THR79" s="54"/>
      <c r="THS79" s="54"/>
      <c r="THT79" s="54"/>
      <c r="THU79" s="54"/>
      <c r="THV79" s="54"/>
      <c r="THW79" s="54"/>
      <c r="THX79" s="54"/>
      <c r="THY79" s="54"/>
      <c r="THZ79" s="54"/>
      <c r="TIA79" s="54"/>
      <c r="TIB79" s="54"/>
      <c r="TIC79" s="54"/>
      <c r="TID79" s="54"/>
      <c r="TIE79" s="54"/>
      <c r="TIF79" s="54"/>
      <c r="TIG79" s="54"/>
      <c r="TIH79" s="54"/>
      <c r="TII79" s="54"/>
      <c r="TIJ79" s="54"/>
      <c r="TIK79" s="54"/>
      <c r="TIL79" s="54"/>
      <c r="TIM79" s="54"/>
      <c r="TIN79" s="54"/>
      <c r="TIO79" s="54"/>
      <c r="TIP79" s="54"/>
      <c r="TIQ79" s="54"/>
      <c r="TIR79" s="54"/>
      <c r="TIS79" s="54"/>
      <c r="TIT79" s="54"/>
      <c r="TIU79" s="54"/>
      <c r="TIV79" s="54"/>
      <c r="TIW79" s="54"/>
      <c r="TIX79" s="54"/>
      <c r="TIY79" s="54"/>
      <c r="TIZ79" s="54"/>
      <c r="TJA79" s="54"/>
      <c r="TJB79" s="54"/>
      <c r="TJC79" s="54"/>
      <c r="TJD79" s="54"/>
      <c r="TJE79" s="54"/>
      <c r="TJF79" s="54"/>
      <c r="TJG79" s="54"/>
      <c r="TJH79" s="54"/>
      <c r="TJI79" s="54"/>
      <c r="TJJ79" s="54"/>
      <c r="TJK79" s="54"/>
      <c r="TJL79" s="54"/>
      <c r="TJM79" s="54"/>
      <c r="TJN79" s="54"/>
      <c r="TJO79" s="54"/>
      <c r="TJP79" s="54"/>
      <c r="TJQ79" s="54"/>
      <c r="TJR79" s="54"/>
      <c r="TJS79" s="54"/>
      <c r="TJT79" s="54"/>
      <c r="TJU79" s="54"/>
      <c r="TJV79" s="54"/>
      <c r="TJW79" s="54"/>
      <c r="TJX79" s="54"/>
      <c r="TJY79" s="54"/>
      <c r="TJZ79" s="54"/>
      <c r="TKA79" s="54"/>
      <c r="TKB79" s="54"/>
      <c r="TKC79" s="54"/>
      <c r="TKD79" s="54"/>
      <c r="TKE79" s="54"/>
      <c r="TKF79" s="54"/>
      <c r="TKG79" s="54"/>
      <c r="TKH79" s="54"/>
      <c r="TKI79" s="54"/>
      <c r="TKJ79" s="54"/>
      <c r="TKK79" s="54"/>
      <c r="TKL79" s="54"/>
      <c r="TKM79" s="54"/>
      <c r="TKN79" s="54"/>
      <c r="TKO79" s="54"/>
      <c r="TKP79" s="54"/>
      <c r="TKQ79" s="54"/>
      <c r="TKR79" s="54"/>
      <c r="TKS79" s="54"/>
      <c r="TKT79" s="54"/>
      <c r="TKU79" s="54"/>
      <c r="TKV79" s="54"/>
      <c r="TKW79" s="54"/>
      <c r="TKX79" s="54"/>
      <c r="TKY79" s="54"/>
      <c r="TKZ79" s="54"/>
      <c r="TLA79" s="54"/>
      <c r="TLB79" s="54"/>
      <c r="TLC79" s="54"/>
      <c r="TLD79" s="54"/>
      <c r="TLE79" s="54"/>
      <c r="TLF79" s="54"/>
      <c r="TLG79" s="54"/>
      <c r="TLH79" s="54"/>
      <c r="TLI79" s="54"/>
      <c r="TLJ79" s="54"/>
      <c r="TLK79" s="54"/>
      <c r="TLL79" s="54"/>
      <c r="TLM79" s="54"/>
      <c r="TLN79" s="54"/>
      <c r="TLO79" s="54"/>
      <c r="TLP79" s="54"/>
      <c r="TLQ79" s="54"/>
      <c r="TLR79" s="54"/>
      <c r="TLS79" s="54"/>
      <c r="TLT79" s="54"/>
      <c r="TLU79" s="54"/>
      <c r="TLV79" s="54"/>
      <c r="TLW79" s="54"/>
      <c r="TLX79" s="54"/>
      <c r="TLY79" s="54"/>
      <c r="TLZ79" s="54"/>
      <c r="TMA79" s="54"/>
      <c r="TMB79" s="54"/>
      <c r="TMC79" s="54"/>
      <c r="TMD79" s="54"/>
      <c r="TME79" s="54"/>
      <c r="TMF79" s="54"/>
      <c r="TMG79" s="54"/>
      <c r="TMH79" s="54"/>
      <c r="TMI79" s="54"/>
      <c r="TMJ79" s="54"/>
      <c r="TMK79" s="54"/>
      <c r="TML79" s="54"/>
      <c r="TMM79" s="54"/>
      <c r="TMN79" s="54"/>
      <c r="TMO79" s="54"/>
      <c r="TMP79" s="54"/>
      <c r="TMQ79" s="54"/>
      <c r="TMR79" s="54"/>
      <c r="TMS79" s="54"/>
      <c r="TMT79" s="54"/>
      <c r="TMU79" s="54"/>
      <c r="TMV79" s="54"/>
      <c r="TMW79" s="54"/>
      <c r="TMX79" s="54"/>
      <c r="TMY79" s="54"/>
      <c r="TMZ79" s="54"/>
      <c r="TNA79" s="54"/>
      <c r="TNB79" s="54"/>
      <c r="TNC79" s="54"/>
      <c r="TND79" s="54"/>
      <c r="TNE79" s="54"/>
      <c r="TNF79" s="54"/>
      <c r="TNG79" s="54"/>
      <c r="TNH79" s="54"/>
      <c r="TNI79" s="54"/>
      <c r="TNJ79" s="54"/>
      <c r="TNK79" s="54"/>
      <c r="TNL79" s="54"/>
      <c r="TNM79" s="54"/>
      <c r="TNN79" s="54"/>
      <c r="TNO79" s="54"/>
      <c r="TNP79" s="54"/>
      <c r="TNQ79" s="54"/>
      <c r="TNR79" s="54"/>
      <c r="TNS79" s="54"/>
      <c r="TNT79" s="54"/>
      <c r="TNU79" s="54"/>
      <c r="TNV79" s="54"/>
      <c r="TNW79" s="54"/>
      <c r="TNX79" s="54"/>
      <c r="TNY79" s="54"/>
      <c r="TNZ79" s="54"/>
      <c r="TOA79" s="54"/>
      <c r="TOB79" s="54"/>
      <c r="TOC79" s="54"/>
      <c r="TOD79" s="54"/>
      <c r="TOE79" s="54"/>
      <c r="TOF79" s="54"/>
      <c r="TOG79" s="54"/>
      <c r="TOH79" s="54"/>
      <c r="TOI79" s="54"/>
      <c r="TOJ79" s="54"/>
      <c r="TOK79" s="54"/>
      <c r="TOL79" s="54"/>
      <c r="TOM79" s="54"/>
      <c r="TON79" s="54"/>
      <c r="TOO79" s="54"/>
      <c r="TOP79" s="54"/>
      <c r="TOQ79" s="54"/>
      <c r="TOR79" s="54"/>
      <c r="TOS79" s="54"/>
      <c r="TOT79" s="54"/>
      <c r="TOU79" s="54"/>
      <c r="TOV79" s="54"/>
      <c r="TOW79" s="54"/>
      <c r="TOX79" s="54"/>
      <c r="TOY79" s="54"/>
      <c r="TOZ79" s="54"/>
      <c r="TPA79" s="54"/>
      <c r="TPB79" s="54"/>
      <c r="TPC79" s="54"/>
      <c r="TPD79" s="54"/>
      <c r="TPE79" s="54"/>
      <c r="TPF79" s="54"/>
      <c r="TPG79" s="54"/>
      <c r="TPH79" s="54"/>
      <c r="TPI79" s="54"/>
      <c r="TPJ79" s="54"/>
      <c r="TPK79" s="54"/>
      <c r="TPL79" s="54"/>
      <c r="TPM79" s="54"/>
      <c r="TPN79" s="54"/>
      <c r="TPO79" s="54"/>
      <c r="TPP79" s="54"/>
      <c r="TPQ79" s="54"/>
      <c r="TPR79" s="54"/>
      <c r="TPS79" s="54"/>
      <c r="TPT79" s="54"/>
      <c r="TPU79" s="54"/>
      <c r="TPV79" s="54"/>
      <c r="TPW79" s="54"/>
      <c r="TPX79" s="54"/>
      <c r="TPY79" s="54"/>
      <c r="TPZ79" s="54"/>
      <c r="TQA79" s="54"/>
      <c r="TQB79" s="54"/>
      <c r="TQC79" s="54"/>
      <c r="TQD79" s="54"/>
      <c r="TQE79" s="54"/>
      <c r="TQF79" s="54"/>
      <c r="TQG79" s="54"/>
      <c r="TQH79" s="54"/>
      <c r="TQI79" s="54"/>
      <c r="TQJ79" s="54"/>
      <c r="TQK79" s="54"/>
      <c r="TQL79" s="54"/>
      <c r="TQM79" s="54"/>
      <c r="TQN79" s="54"/>
      <c r="TQO79" s="54"/>
      <c r="TQP79" s="54"/>
      <c r="TQQ79" s="54"/>
      <c r="TQR79" s="54"/>
      <c r="TQS79" s="54"/>
      <c r="TQT79" s="54"/>
      <c r="TQU79" s="54"/>
      <c r="TQV79" s="54"/>
      <c r="TQW79" s="54"/>
      <c r="TQX79" s="54"/>
      <c r="TQY79" s="54"/>
      <c r="TQZ79" s="54"/>
      <c r="TRA79" s="54"/>
      <c r="TRB79" s="54"/>
      <c r="TRC79" s="54"/>
      <c r="TRD79" s="54"/>
      <c r="TRE79" s="54"/>
      <c r="TRF79" s="54"/>
      <c r="TRG79" s="54"/>
      <c r="TRH79" s="54"/>
      <c r="TRI79" s="54"/>
      <c r="TRJ79" s="54"/>
      <c r="TRK79" s="54"/>
      <c r="TRL79" s="54"/>
      <c r="TRM79" s="54"/>
      <c r="TRN79" s="54"/>
      <c r="TRO79" s="54"/>
      <c r="TRP79" s="54"/>
      <c r="TRQ79" s="54"/>
      <c r="TRR79" s="54"/>
      <c r="TRS79" s="54"/>
      <c r="TRT79" s="54"/>
      <c r="TRU79" s="54"/>
      <c r="TRV79" s="54"/>
      <c r="TRW79" s="54"/>
      <c r="TRX79" s="54"/>
      <c r="TRY79" s="54"/>
      <c r="TRZ79" s="54"/>
      <c r="TSA79" s="54"/>
      <c r="TSB79" s="54"/>
      <c r="TSC79" s="54"/>
      <c r="TSD79" s="54"/>
      <c r="TSE79" s="54"/>
      <c r="TSF79" s="54"/>
      <c r="TSG79" s="54"/>
      <c r="TSH79" s="54"/>
      <c r="TSI79" s="54"/>
      <c r="TSJ79" s="54"/>
      <c r="TSK79" s="54"/>
      <c r="TSL79" s="54"/>
      <c r="TSM79" s="54"/>
      <c r="TSN79" s="54"/>
      <c r="TSO79" s="54"/>
      <c r="TSP79" s="54"/>
      <c r="TSQ79" s="54"/>
      <c r="TSR79" s="54"/>
      <c r="TSS79" s="54"/>
      <c r="TST79" s="54"/>
      <c r="TSU79" s="54"/>
      <c r="TSV79" s="54"/>
      <c r="TSW79" s="54"/>
      <c r="TSX79" s="54"/>
      <c r="TSY79" s="54"/>
      <c r="TSZ79" s="54"/>
      <c r="TTA79" s="54"/>
      <c r="TTB79" s="54"/>
      <c r="TTC79" s="54"/>
      <c r="TTD79" s="54"/>
      <c r="TTE79" s="54"/>
      <c r="TTF79" s="54"/>
      <c r="TTG79" s="54"/>
      <c r="TTH79" s="54"/>
      <c r="TTI79" s="54"/>
      <c r="TTJ79" s="54"/>
      <c r="TTK79" s="54"/>
      <c r="TTL79" s="54"/>
      <c r="TTM79" s="54"/>
      <c r="TTN79" s="54"/>
      <c r="TTO79" s="54"/>
      <c r="TTP79" s="54"/>
      <c r="TTQ79" s="54"/>
      <c r="TTR79" s="54"/>
      <c r="TTS79" s="54"/>
      <c r="TTT79" s="54"/>
      <c r="TTU79" s="54"/>
      <c r="TTV79" s="54"/>
      <c r="TTW79" s="54"/>
      <c r="TTX79" s="54"/>
      <c r="TTY79" s="54"/>
      <c r="TTZ79" s="54"/>
      <c r="TUA79" s="54"/>
      <c r="TUB79" s="54"/>
      <c r="TUC79" s="54"/>
      <c r="TUD79" s="54"/>
      <c r="TUE79" s="54"/>
      <c r="TUF79" s="54"/>
      <c r="TUG79" s="54"/>
      <c r="TUH79" s="54"/>
      <c r="TUI79" s="54"/>
      <c r="TUJ79" s="54"/>
      <c r="TUK79" s="54"/>
      <c r="TUL79" s="54"/>
      <c r="TUM79" s="54"/>
      <c r="TUN79" s="54"/>
      <c r="TUO79" s="54"/>
      <c r="TUP79" s="54"/>
      <c r="TUQ79" s="54"/>
      <c r="TUR79" s="54"/>
      <c r="TUS79" s="54"/>
      <c r="TUT79" s="54"/>
      <c r="TUU79" s="54"/>
      <c r="TUV79" s="54"/>
      <c r="TUW79" s="54"/>
      <c r="TUX79" s="54"/>
      <c r="TUY79" s="54"/>
      <c r="TUZ79" s="54"/>
      <c r="TVA79" s="54"/>
      <c r="TVB79" s="54"/>
      <c r="TVC79" s="54"/>
      <c r="TVD79" s="54"/>
      <c r="TVE79" s="54"/>
      <c r="TVF79" s="54"/>
      <c r="TVG79" s="54"/>
      <c r="TVH79" s="54"/>
      <c r="TVI79" s="54"/>
      <c r="TVJ79" s="54"/>
      <c r="TVK79" s="54"/>
      <c r="TVL79" s="54"/>
      <c r="TVM79" s="54"/>
      <c r="TVN79" s="54"/>
      <c r="TVO79" s="54"/>
      <c r="TVP79" s="54"/>
      <c r="TVQ79" s="54"/>
      <c r="TVR79" s="54"/>
      <c r="TVS79" s="54"/>
      <c r="TVT79" s="54"/>
      <c r="TVU79" s="54"/>
      <c r="TVV79" s="54"/>
      <c r="TVW79" s="54"/>
      <c r="TVX79" s="54"/>
      <c r="TVY79" s="54"/>
      <c r="TVZ79" s="54"/>
      <c r="TWA79" s="54"/>
      <c r="TWB79" s="54"/>
      <c r="TWC79" s="54"/>
      <c r="TWD79" s="54"/>
      <c r="TWE79" s="54"/>
      <c r="TWF79" s="54"/>
      <c r="TWG79" s="54"/>
      <c r="TWH79" s="54"/>
      <c r="TWI79" s="54"/>
      <c r="TWJ79" s="54"/>
      <c r="TWK79" s="54"/>
      <c r="TWL79" s="54"/>
      <c r="TWM79" s="54"/>
      <c r="TWN79" s="54"/>
      <c r="TWO79" s="54"/>
      <c r="TWP79" s="54"/>
      <c r="TWQ79" s="54"/>
      <c r="TWR79" s="54"/>
      <c r="TWS79" s="54"/>
      <c r="TWT79" s="54"/>
      <c r="TWU79" s="54"/>
      <c r="TWV79" s="54"/>
      <c r="TWW79" s="54"/>
      <c r="TWX79" s="54"/>
      <c r="TWY79" s="54"/>
      <c r="TWZ79" s="54"/>
      <c r="TXA79" s="54"/>
      <c r="TXB79" s="54"/>
      <c r="TXC79" s="54"/>
      <c r="TXD79" s="54"/>
      <c r="TXE79" s="54"/>
      <c r="TXF79" s="54"/>
      <c r="TXG79" s="54"/>
      <c r="TXH79" s="54"/>
      <c r="TXI79" s="54"/>
      <c r="TXJ79" s="54"/>
      <c r="TXK79" s="54"/>
      <c r="TXL79" s="54"/>
      <c r="TXM79" s="54"/>
      <c r="TXN79" s="54"/>
      <c r="TXO79" s="54"/>
      <c r="TXP79" s="54"/>
      <c r="TXQ79" s="54"/>
      <c r="TXR79" s="54"/>
      <c r="TXS79" s="54"/>
      <c r="TXT79" s="54"/>
      <c r="TXU79" s="54"/>
      <c r="TXV79" s="54"/>
      <c r="TXW79" s="54"/>
      <c r="TXX79" s="54"/>
      <c r="TXY79" s="54"/>
      <c r="TXZ79" s="54"/>
      <c r="TYA79" s="54"/>
      <c r="TYB79" s="54"/>
      <c r="TYC79" s="54"/>
      <c r="TYD79" s="54"/>
      <c r="TYE79" s="54"/>
      <c r="TYF79" s="54"/>
      <c r="TYG79" s="54"/>
      <c r="TYH79" s="54"/>
      <c r="TYI79" s="54"/>
      <c r="TYJ79" s="54"/>
      <c r="TYK79" s="54"/>
      <c r="TYL79" s="54"/>
      <c r="TYM79" s="54"/>
      <c r="TYN79" s="54"/>
      <c r="TYO79" s="54"/>
      <c r="TYP79" s="54"/>
      <c r="TYQ79" s="54"/>
      <c r="TYR79" s="54"/>
      <c r="TYS79" s="54"/>
      <c r="TYT79" s="54"/>
      <c r="TYU79" s="54"/>
      <c r="TYV79" s="54"/>
      <c r="TYW79" s="54"/>
      <c r="TYX79" s="54"/>
      <c r="TYY79" s="54"/>
      <c r="TYZ79" s="54"/>
      <c r="TZA79" s="54"/>
      <c r="TZB79" s="54"/>
      <c r="TZC79" s="54"/>
      <c r="TZD79" s="54"/>
      <c r="TZE79" s="54"/>
      <c r="TZF79" s="54"/>
      <c r="TZG79" s="54"/>
      <c r="TZH79" s="54"/>
      <c r="TZI79" s="54"/>
      <c r="TZJ79" s="54"/>
      <c r="TZK79" s="54"/>
      <c r="TZL79" s="54"/>
      <c r="TZM79" s="54"/>
      <c r="TZN79" s="54"/>
      <c r="TZO79" s="54"/>
      <c r="TZP79" s="54"/>
      <c r="TZQ79" s="54"/>
      <c r="TZR79" s="54"/>
      <c r="TZS79" s="54"/>
      <c r="TZT79" s="54"/>
      <c r="TZU79" s="54"/>
      <c r="TZV79" s="54"/>
      <c r="TZW79" s="54"/>
      <c r="TZX79" s="54"/>
      <c r="TZY79" s="54"/>
      <c r="TZZ79" s="54"/>
      <c r="UAA79" s="54"/>
      <c r="UAB79" s="54"/>
      <c r="UAC79" s="54"/>
      <c r="UAD79" s="54"/>
      <c r="UAE79" s="54"/>
      <c r="UAF79" s="54"/>
      <c r="UAG79" s="54"/>
      <c r="UAH79" s="54"/>
      <c r="UAI79" s="54"/>
      <c r="UAJ79" s="54"/>
      <c r="UAK79" s="54"/>
      <c r="UAL79" s="54"/>
      <c r="UAM79" s="54"/>
      <c r="UAN79" s="54"/>
      <c r="UAO79" s="54"/>
      <c r="UAP79" s="54"/>
      <c r="UAQ79" s="54"/>
      <c r="UAR79" s="54"/>
      <c r="UAS79" s="54"/>
      <c r="UAT79" s="54"/>
      <c r="UAU79" s="54"/>
      <c r="UAV79" s="54"/>
      <c r="UAW79" s="54"/>
      <c r="UAX79" s="54"/>
      <c r="UAY79" s="54"/>
      <c r="UAZ79" s="54"/>
      <c r="UBA79" s="54"/>
      <c r="UBB79" s="54"/>
      <c r="UBC79" s="54"/>
      <c r="UBD79" s="54"/>
      <c r="UBE79" s="54"/>
      <c r="UBF79" s="54"/>
      <c r="UBG79" s="54"/>
      <c r="UBH79" s="54"/>
      <c r="UBI79" s="54"/>
      <c r="UBJ79" s="54"/>
      <c r="UBK79" s="54"/>
      <c r="UBL79" s="54"/>
      <c r="UBM79" s="54"/>
      <c r="UBN79" s="54"/>
      <c r="UBO79" s="54"/>
      <c r="UBP79" s="54"/>
      <c r="UBQ79" s="54"/>
      <c r="UBR79" s="54"/>
      <c r="UBS79" s="54"/>
      <c r="UBT79" s="54"/>
      <c r="UBU79" s="54"/>
      <c r="UBV79" s="54"/>
      <c r="UBW79" s="54"/>
      <c r="UBX79" s="54"/>
      <c r="UBY79" s="54"/>
      <c r="UBZ79" s="54"/>
      <c r="UCA79" s="54"/>
      <c r="UCB79" s="54"/>
      <c r="UCC79" s="54"/>
      <c r="UCD79" s="54"/>
      <c r="UCE79" s="54"/>
      <c r="UCF79" s="54"/>
      <c r="UCG79" s="54"/>
      <c r="UCH79" s="54"/>
      <c r="UCI79" s="54"/>
      <c r="UCJ79" s="54"/>
      <c r="UCK79" s="54"/>
      <c r="UCL79" s="54"/>
      <c r="UCM79" s="54"/>
      <c r="UCN79" s="54"/>
      <c r="UCO79" s="54"/>
      <c r="UCP79" s="54"/>
      <c r="UCQ79" s="54"/>
      <c r="UCR79" s="54"/>
      <c r="UCS79" s="54"/>
      <c r="UCT79" s="54"/>
      <c r="UCU79" s="54"/>
      <c r="UCV79" s="54"/>
      <c r="UCW79" s="54"/>
      <c r="UCX79" s="54"/>
      <c r="UCY79" s="54"/>
      <c r="UCZ79" s="54"/>
      <c r="UDA79" s="54"/>
      <c r="UDB79" s="54"/>
      <c r="UDC79" s="54"/>
      <c r="UDD79" s="54"/>
      <c r="UDE79" s="54"/>
      <c r="UDF79" s="54"/>
      <c r="UDG79" s="54"/>
      <c r="UDH79" s="54"/>
      <c r="UDI79" s="54"/>
      <c r="UDJ79" s="54"/>
      <c r="UDK79" s="54"/>
      <c r="UDL79" s="54"/>
      <c r="UDM79" s="54"/>
      <c r="UDN79" s="54"/>
      <c r="UDO79" s="54"/>
      <c r="UDP79" s="54"/>
      <c r="UDQ79" s="54"/>
      <c r="UDR79" s="54"/>
      <c r="UDS79" s="54"/>
      <c r="UDT79" s="54"/>
      <c r="UDU79" s="54"/>
      <c r="UDV79" s="54"/>
      <c r="UDW79" s="54"/>
      <c r="UDX79" s="54"/>
      <c r="UDY79" s="54"/>
      <c r="UDZ79" s="54"/>
      <c r="UEA79" s="54"/>
      <c r="UEB79" s="54"/>
      <c r="UEC79" s="54"/>
      <c r="UED79" s="54"/>
      <c r="UEE79" s="54"/>
      <c r="UEF79" s="54"/>
      <c r="UEG79" s="54"/>
      <c r="UEH79" s="54"/>
      <c r="UEI79" s="54"/>
      <c r="UEJ79" s="54"/>
      <c r="UEK79" s="54"/>
      <c r="UEL79" s="54"/>
      <c r="UEM79" s="54"/>
      <c r="UEN79" s="54"/>
      <c r="UEO79" s="54"/>
      <c r="UEP79" s="54"/>
      <c r="UEQ79" s="54"/>
      <c r="UER79" s="54"/>
      <c r="UES79" s="54"/>
      <c r="UET79" s="54"/>
      <c r="UEU79" s="54"/>
      <c r="UEV79" s="54"/>
      <c r="UEW79" s="54"/>
      <c r="UEX79" s="54"/>
      <c r="UEY79" s="54"/>
      <c r="UEZ79" s="54"/>
      <c r="UFA79" s="54"/>
      <c r="UFB79" s="54"/>
      <c r="UFC79" s="54"/>
      <c r="UFD79" s="54"/>
      <c r="UFE79" s="54"/>
      <c r="UFF79" s="54"/>
      <c r="UFG79" s="54"/>
      <c r="UFH79" s="54"/>
      <c r="UFI79" s="54"/>
      <c r="UFJ79" s="54"/>
      <c r="UFK79" s="54"/>
      <c r="UFL79" s="54"/>
      <c r="UFM79" s="54"/>
      <c r="UFN79" s="54"/>
      <c r="UFO79" s="54"/>
      <c r="UFP79" s="54"/>
      <c r="UFQ79" s="54"/>
      <c r="UFR79" s="54"/>
      <c r="UFS79" s="54"/>
      <c r="UFT79" s="54"/>
      <c r="UFU79" s="54"/>
      <c r="UFV79" s="54"/>
      <c r="UFW79" s="54"/>
      <c r="UFX79" s="54"/>
      <c r="UFY79" s="54"/>
      <c r="UFZ79" s="54"/>
      <c r="UGA79" s="54"/>
      <c r="UGB79" s="54"/>
      <c r="UGC79" s="54"/>
      <c r="UGD79" s="54"/>
      <c r="UGE79" s="54"/>
      <c r="UGF79" s="54"/>
      <c r="UGG79" s="54"/>
      <c r="UGH79" s="54"/>
      <c r="UGI79" s="54"/>
      <c r="UGJ79" s="54"/>
      <c r="UGK79" s="54"/>
      <c r="UGL79" s="54"/>
      <c r="UGM79" s="54"/>
      <c r="UGN79" s="54"/>
      <c r="UGO79" s="54"/>
      <c r="UGP79" s="54"/>
      <c r="UGQ79" s="54"/>
      <c r="UGR79" s="54"/>
      <c r="UGS79" s="54"/>
      <c r="UGT79" s="54"/>
      <c r="UGU79" s="54"/>
      <c r="UGV79" s="54"/>
      <c r="UGW79" s="54"/>
      <c r="UGX79" s="54"/>
      <c r="UGY79" s="54"/>
      <c r="UGZ79" s="54"/>
      <c r="UHA79" s="54"/>
      <c r="UHB79" s="54"/>
      <c r="UHC79" s="54"/>
      <c r="UHD79" s="54"/>
      <c r="UHE79" s="54"/>
      <c r="UHF79" s="54"/>
      <c r="UHG79" s="54"/>
      <c r="UHH79" s="54"/>
      <c r="UHI79" s="54"/>
      <c r="UHJ79" s="54"/>
      <c r="UHK79" s="54"/>
      <c r="UHL79" s="54"/>
      <c r="UHM79" s="54"/>
      <c r="UHN79" s="54"/>
      <c r="UHO79" s="54"/>
      <c r="UHP79" s="54"/>
      <c r="UHQ79" s="54"/>
      <c r="UHR79" s="54"/>
      <c r="UHS79" s="54"/>
      <c r="UHT79" s="54"/>
      <c r="UHU79" s="54"/>
      <c r="UHV79" s="54"/>
      <c r="UHW79" s="54"/>
      <c r="UHX79" s="54"/>
      <c r="UHY79" s="54"/>
      <c r="UHZ79" s="54"/>
      <c r="UIA79" s="54"/>
      <c r="UIB79" s="54"/>
      <c r="UIC79" s="54"/>
      <c r="UID79" s="54"/>
      <c r="UIE79" s="54"/>
      <c r="UIF79" s="54"/>
      <c r="UIG79" s="54"/>
      <c r="UIH79" s="54"/>
      <c r="UII79" s="54"/>
      <c r="UIJ79" s="54"/>
      <c r="UIK79" s="54"/>
      <c r="UIL79" s="54"/>
      <c r="UIM79" s="54"/>
      <c r="UIN79" s="54"/>
      <c r="UIO79" s="54"/>
      <c r="UIP79" s="54"/>
      <c r="UIQ79" s="54"/>
      <c r="UIR79" s="54"/>
      <c r="UIS79" s="54"/>
      <c r="UIT79" s="54"/>
      <c r="UIU79" s="54"/>
      <c r="UIV79" s="54"/>
      <c r="UIW79" s="54"/>
      <c r="UIX79" s="54"/>
      <c r="UIY79" s="54"/>
      <c r="UIZ79" s="54"/>
      <c r="UJA79" s="54"/>
      <c r="UJB79" s="54"/>
      <c r="UJC79" s="54"/>
      <c r="UJD79" s="54"/>
      <c r="UJE79" s="54"/>
      <c r="UJF79" s="54"/>
      <c r="UJG79" s="54"/>
      <c r="UJH79" s="54"/>
      <c r="UJI79" s="54"/>
      <c r="UJJ79" s="54"/>
      <c r="UJK79" s="54"/>
      <c r="UJL79" s="54"/>
      <c r="UJM79" s="54"/>
      <c r="UJN79" s="54"/>
      <c r="UJO79" s="54"/>
      <c r="UJP79" s="54"/>
      <c r="UJQ79" s="54"/>
      <c r="UJR79" s="54"/>
      <c r="UJS79" s="54"/>
      <c r="UJT79" s="54"/>
      <c r="UJU79" s="54"/>
      <c r="UJV79" s="54"/>
      <c r="UJW79" s="54"/>
      <c r="UJX79" s="54"/>
      <c r="UJY79" s="54"/>
      <c r="UJZ79" s="54"/>
      <c r="UKA79" s="54"/>
      <c r="UKB79" s="54"/>
      <c r="UKC79" s="54"/>
      <c r="UKD79" s="54"/>
      <c r="UKE79" s="54"/>
      <c r="UKF79" s="54"/>
      <c r="UKG79" s="54"/>
      <c r="UKH79" s="54"/>
      <c r="UKI79" s="54"/>
      <c r="UKJ79" s="54"/>
      <c r="UKK79" s="54"/>
      <c r="UKL79" s="54"/>
      <c r="UKM79" s="54"/>
      <c r="UKN79" s="54"/>
      <c r="UKO79" s="54"/>
      <c r="UKP79" s="54"/>
      <c r="UKQ79" s="54"/>
      <c r="UKR79" s="54"/>
      <c r="UKS79" s="54"/>
      <c r="UKT79" s="54"/>
      <c r="UKU79" s="54"/>
      <c r="UKV79" s="54"/>
      <c r="UKW79" s="54"/>
      <c r="UKX79" s="54"/>
      <c r="UKY79" s="54"/>
      <c r="UKZ79" s="54"/>
      <c r="ULA79" s="54"/>
      <c r="ULB79" s="54"/>
      <c r="ULC79" s="54"/>
      <c r="ULD79" s="54"/>
      <c r="ULE79" s="54"/>
      <c r="ULF79" s="54"/>
      <c r="ULG79" s="54"/>
      <c r="ULH79" s="54"/>
      <c r="ULI79" s="54"/>
      <c r="ULJ79" s="54"/>
      <c r="ULK79" s="54"/>
      <c r="ULL79" s="54"/>
      <c r="ULM79" s="54"/>
      <c r="ULN79" s="54"/>
      <c r="ULO79" s="54"/>
      <c r="ULP79" s="54"/>
      <c r="ULQ79" s="54"/>
      <c r="ULR79" s="54"/>
      <c r="ULS79" s="54"/>
      <c r="ULT79" s="54"/>
      <c r="ULU79" s="54"/>
      <c r="ULV79" s="54"/>
      <c r="ULW79" s="54"/>
      <c r="ULX79" s="54"/>
      <c r="ULY79" s="54"/>
      <c r="ULZ79" s="54"/>
      <c r="UMA79" s="54"/>
      <c r="UMB79" s="54"/>
      <c r="UMC79" s="54"/>
      <c r="UMD79" s="54"/>
      <c r="UME79" s="54"/>
      <c r="UMF79" s="54"/>
      <c r="UMG79" s="54"/>
      <c r="UMH79" s="54"/>
      <c r="UMI79" s="54"/>
      <c r="UMJ79" s="54"/>
      <c r="UMK79" s="54"/>
      <c r="UML79" s="54"/>
      <c r="UMM79" s="54"/>
      <c r="UMN79" s="54"/>
      <c r="UMO79" s="54"/>
      <c r="UMP79" s="54"/>
      <c r="UMQ79" s="54"/>
      <c r="UMR79" s="54"/>
      <c r="UMS79" s="54"/>
      <c r="UMT79" s="54"/>
      <c r="UMU79" s="54"/>
      <c r="UMV79" s="54"/>
      <c r="UMW79" s="54"/>
      <c r="UMX79" s="54"/>
      <c r="UMY79" s="54"/>
      <c r="UMZ79" s="54"/>
      <c r="UNA79" s="54"/>
      <c r="UNB79" s="54"/>
      <c r="UNC79" s="54"/>
      <c r="UND79" s="54"/>
      <c r="UNE79" s="54"/>
      <c r="UNF79" s="54"/>
      <c r="UNG79" s="54"/>
      <c r="UNH79" s="54"/>
      <c r="UNI79" s="54"/>
      <c r="UNJ79" s="54"/>
      <c r="UNK79" s="54"/>
      <c r="UNL79" s="54"/>
      <c r="UNM79" s="54"/>
      <c r="UNN79" s="54"/>
      <c r="UNO79" s="54"/>
      <c r="UNP79" s="54"/>
      <c r="UNQ79" s="54"/>
      <c r="UNR79" s="54"/>
      <c r="UNS79" s="54"/>
      <c r="UNT79" s="54"/>
      <c r="UNU79" s="54"/>
      <c r="UNV79" s="54"/>
      <c r="UNW79" s="54"/>
      <c r="UNX79" s="54"/>
      <c r="UNY79" s="54"/>
      <c r="UNZ79" s="54"/>
      <c r="UOA79" s="54"/>
      <c r="UOB79" s="54"/>
      <c r="UOC79" s="54"/>
      <c r="UOD79" s="54"/>
      <c r="UOE79" s="54"/>
      <c r="UOF79" s="54"/>
      <c r="UOG79" s="54"/>
      <c r="UOH79" s="54"/>
      <c r="UOI79" s="54"/>
      <c r="UOJ79" s="54"/>
      <c r="UOK79" s="54"/>
      <c r="UOL79" s="54"/>
      <c r="UOM79" s="54"/>
      <c r="UON79" s="54"/>
      <c r="UOO79" s="54"/>
      <c r="UOP79" s="54"/>
      <c r="UOQ79" s="54"/>
      <c r="UOR79" s="54"/>
      <c r="UOS79" s="54"/>
      <c r="UOT79" s="54"/>
      <c r="UOU79" s="54"/>
      <c r="UOV79" s="54"/>
      <c r="UOW79" s="54"/>
      <c r="UOX79" s="54"/>
      <c r="UOY79" s="54"/>
      <c r="UOZ79" s="54"/>
      <c r="UPA79" s="54"/>
      <c r="UPB79" s="54"/>
      <c r="UPC79" s="54"/>
      <c r="UPD79" s="54"/>
      <c r="UPE79" s="54"/>
      <c r="UPF79" s="54"/>
      <c r="UPG79" s="54"/>
      <c r="UPH79" s="54"/>
      <c r="UPI79" s="54"/>
      <c r="UPJ79" s="54"/>
      <c r="UPK79" s="54"/>
      <c r="UPL79" s="54"/>
      <c r="UPM79" s="54"/>
      <c r="UPN79" s="54"/>
      <c r="UPO79" s="54"/>
      <c r="UPP79" s="54"/>
      <c r="UPQ79" s="54"/>
      <c r="UPR79" s="54"/>
      <c r="UPS79" s="54"/>
      <c r="UPT79" s="54"/>
      <c r="UPU79" s="54"/>
      <c r="UPV79" s="54"/>
      <c r="UPW79" s="54"/>
      <c r="UPX79" s="54"/>
      <c r="UPY79" s="54"/>
      <c r="UPZ79" s="54"/>
      <c r="UQA79" s="54"/>
      <c r="UQB79" s="54"/>
      <c r="UQC79" s="54"/>
      <c r="UQD79" s="54"/>
      <c r="UQE79" s="54"/>
      <c r="UQF79" s="54"/>
      <c r="UQG79" s="54"/>
      <c r="UQH79" s="54"/>
      <c r="UQI79" s="54"/>
      <c r="UQJ79" s="54"/>
      <c r="UQK79" s="54"/>
      <c r="UQL79" s="54"/>
      <c r="UQM79" s="54"/>
      <c r="UQN79" s="54"/>
      <c r="UQO79" s="54"/>
      <c r="UQP79" s="54"/>
      <c r="UQQ79" s="54"/>
      <c r="UQR79" s="54"/>
      <c r="UQS79" s="54"/>
      <c r="UQT79" s="54"/>
      <c r="UQU79" s="54"/>
      <c r="UQV79" s="54"/>
      <c r="UQW79" s="54"/>
      <c r="UQX79" s="54"/>
      <c r="UQY79" s="54"/>
      <c r="UQZ79" s="54"/>
      <c r="URA79" s="54"/>
      <c r="URB79" s="54"/>
      <c r="URC79" s="54"/>
      <c r="URD79" s="54"/>
      <c r="URE79" s="54"/>
      <c r="URF79" s="54"/>
      <c r="URG79" s="54"/>
      <c r="URH79" s="54"/>
      <c r="URI79" s="54"/>
      <c r="URJ79" s="54"/>
      <c r="URK79" s="54"/>
      <c r="URL79" s="54"/>
      <c r="URM79" s="54"/>
      <c r="URN79" s="54"/>
      <c r="URO79" s="54"/>
      <c r="URP79" s="54"/>
      <c r="URQ79" s="54"/>
      <c r="URR79" s="54"/>
      <c r="URS79" s="54"/>
      <c r="URT79" s="54"/>
      <c r="URU79" s="54"/>
      <c r="URV79" s="54"/>
      <c r="URW79" s="54"/>
      <c r="URX79" s="54"/>
      <c r="URY79" s="54"/>
      <c r="URZ79" s="54"/>
      <c r="USA79" s="54"/>
      <c r="USB79" s="54"/>
      <c r="USC79" s="54"/>
      <c r="USD79" s="54"/>
      <c r="USE79" s="54"/>
      <c r="USF79" s="54"/>
      <c r="USG79" s="54"/>
      <c r="USH79" s="54"/>
      <c r="USI79" s="54"/>
      <c r="USJ79" s="54"/>
      <c r="USK79" s="54"/>
      <c r="USL79" s="54"/>
      <c r="USM79" s="54"/>
      <c r="USN79" s="54"/>
      <c r="USO79" s="54"/>
      <c r="USP79" s="54"/>
      <c r="USQ79" s="54"/>
      <c r="USR79" s="54"/>
      <c r="USS79" s="54"/>
      <c r="UST79" s="54"/>
      <c r="USU79" s="54"/>
      <c r="USV79" s="54"/>
      <c r="USW79" s="54"/>
      <c r="USX79" s="54"/>
      <c r="USY79" s="54"/>
      <c r="USZ79" s="54"/>
      <c r="UTA79" s="54"/>
      <c r="UTB79" s="54"/>
      <c r="UTC79" s="54"/>
      <c r="UTD79" s="54"/>
      <c r="UTE79" s="54"/>
      <c r="UTF79" s="54"/>
      <c r="UTG79" s="54"/>
      <c r="UTH79" s="54"/>
      <c r="UTI79" s="54"/>
      <c r="UTJ79" s="54"/>
      <c r="UTK79" s="54"/>
      <c r="UTL79" s="54"/>
      <c r="UTM79" s="54"/>
      <c r="UTN79" s="54"/>
      <c r="UTO79" s="54"/>
      <c r="UTP79" s="54"/>
      <c r="UTQ79" s="54"/>
      <c r="UTR79" s="54"/>
      <c r="UTS79" s="54"/>
      <c r="UTT79" s="54"/>
      <c r="UTU79" s="54"/>
      <c r="UTV79" s="54"/>
      <c r="UTW79" s="54"/>
      <c r="UTX79" s="54"/>
      <c r="UTY79" s="54"/>
      <c r="UTZ79" s="54"/>
      <c r="UUA79" s="54"/>
      <c r="UUB79" s="54"/>
      <c r="UUC79" s="54"/>
      <c r="UUD79" s="54"/>
      <c r="UUE79" s="54"/>
      <c r="UUF79" s="54"/>
      <c r="UUG79" s="54"/>
      <c r="UUH79" s="54"/>
      <c r="UUI79" s="54"/>
      <c r="UUJ79" s="54"/>
      <c r="UUK79" s="54"/>
      <c r="UUL79" s="54"/>
      <c r="UUM79" s="54"/>
      <c r="UUN79" s="54"/>
      <c r="UUO79" s="54"/>
      <c r="UUP79" s="54"/>
      <c r="UUQ79" s="54"/>
      <c r="UUR79" s="54"/>
      <c r="UUS79" s="54"/>
      <c r="UUT79" s="54"/>
      <c r="UUU79" s="54"/>
      <c r="UUV79" s="54"/>
      <c r="UUW79" s="54"/>
      <c r="UUX79" s="54"/>
      <c r="UUY79" s="54"/>
      <c r="UUZ79" s="54"/>
      <c r="UVA79" s="54"/>
      <c r="UVB79" s="54"/>
      <c r="UVC79" s="54"/>
      <c r="UVD79" s="54"/>
      <c r="UVE79" s="54"/>
      <c r="UVF79" s="54"/>
      <c r="UVG79" s="54"/>
      <c r="UVH79" s="54"/>
      <c r="UVI79" s="54"/>
      <c r="UVJ79" s="54"/>
      <c r="UVK79" s="54"/>
      <c r="UVL79" s="54"/>
      <c r="UVM79" s="54"/>
      <c r="UVN79" s="54"/>
      <c r="UVO79" s="54"/>
      <c r="UVP79" s="54"/>
      <c r="UVQ79" s="54"/>
      <c r="UVR79" s="54"/>
      <c r="UVS79" s="54"/>
      <c r="UVT79" s="54"/>
      <c r="UVU79" s="54"/>
      <c r="UVV79" s="54"/>
      <c r="UVW79" s="54"/>
      <c r="UVX79" s="54"/>
      <c r="UVY79" s="54"/>
      <c r="UVZ79" s="54"/>
      <c r="UWA79" s="54"/>
      <c r="UWB79" s="54"/>
      <c r="UWC79" s="54"/>
      <c r="UWD79" s="54"/>
      <c r="UWE79" s="54"/>
      <c r="UWF79" s="54"/>
      <c r="UWG79" s="54"/>
      <c r="UWH79" s="54"/>
      <c r="UWI79" s="54"/>
      <c r="UWJ79" s="54"/>
      <c r="UWK79" s="54"/>
      <c r="UWL79" s="54"/>
      <c r="UWM79" s="54"/>
      <c r="UWN79" s="54"/>
      <c r="UWO79" s="54"/>
      <c r="UWP79" s="54"/>
      <c r="UWQ79" s="54"/>
      <c r="UWR79" s="54"/>
      <c r="UWS79" s="54"/>
      <c r="UWT79" s="54"/>
      <c r="UWU79" s="54"/>
      <c r="UWV79" s="54"/>
      <c r="UWW79" s="54"/>
      <c r="UWX79" s="54"/>
      <c r="UWY79" s="54"/>
      <c r="UWZ79" s="54"/>
      <c r="UXA79" s="54"/>
      <c r="UXB79" s="54"/>
      <c r="UXC79" s="54"/>
      <c r="UXD79" s="54"/>
      <c r="UXE79" s="54"/>
      <c r="UXF79" s="54"/>
      <c r="UXG79" s="54"/>
      <c r="UXH79" s="54"/>
      <c r="UXI79" s="54"/>
      <c r="UXJ79" s="54"/>
      <c r="UXK79" s="54"/>
      <c r="UXL79" s="54"/>
      <c r="UXM79" s="54"/>
      <c r="UXN79" s="54"/>
      <c r="UXO79" s="54"/>
      <c r="UXP79" s="54"/>
      <c r="UXQ79" s="54"/>
      <c r="UXR79" s="54"/>
      <c r="UXS79" s="54"/>
      <c r="UXT79" s="54"/>
      <c r="UXU79" s="54"/>
      <c r="UXV79" s="54"/>
      <c r="UXW79" s="54"/>
      <c r="UXX79" s="54"/>
      <c r="UXY79" s="54"/>
      <c r="UXZ79" s="54"/>
      <c r="UYA79" s="54"/>
      <c r="UYB79" s="54"/>
      <c r="UYC79" s="54"/>
      <c r="UYD79" s="54"/>
      <c r="UYE79" s="54"/>
      <c r="UYF79" s="54"/>
      <c r="UYG79" s="54"/>
      <c r="UYH79" s="54"/>
      <c r="UYI79" s="54"/>
      <c r="UYJ79" s="54"/>
      <c r="UYK79" s="54"/>
      <c r="UYL79" s="54"/>
      <c r="UYM79" s="54"/>
      <c r="UYN79" s="54"/>
      <c r="UYO79" s="54"/>
      <c r="UYP79" s="54"/>
      <c r="UYQ79" s="54"/>
      <c r="UYR79" s="54"/>
      <c r="UYS79" s="54"/>
      <c r="UYT79" s="54"/>
      <c r="UYU79" s="54"/>
      <c r="UYV79" s="54"/>
      <c r="UYW79" s="54"/>
      <c r="UYX79" s="54"/>
      <c r="UYY79" s="54"/>
      <c r="UYZ79" s="54"/>
      <c r="UZA79" s="54"/>
      <c r="UZB79" s="54"/>
      <c r="UZC79" s="54"/>
      <c r="UZD79" s="54"/>
      <c r="UZE79" s="54"/>
      <c r="UZF79" s="54"/>
      <c r="UZG79" s="54"/>
      <c r="UZH79" s="54"/>
      <c r="UZI79" s="54"/>
      <c r="UZJ79" s="54"/>
      <c r="UZK79" s="54"/>
      <c r="UZL79" s="54"/>
      <c r="UZM79" s="54"/>
      <c r="UZN79" s="54"/>
      <c r="UZO79" s="54"/>
      <c r="UZP79" s="54"/>
      <c r="UZQ79" s="54"/>
      <c r="UZR79" s="54"/>
      <c r="UZS79" s="54"/>
      <c r="UZT79" s="54"/>
      <c r="UZU79" s="54"/>
      <c r="UZV79" s="54"/>
      <c r="UZW79" s="54"/>
      <c r="UZX79" s="54"/>
      <c r="UZY79" s="54"/>
      <c r="UZZ79" s="54"/>
      <c r="VAA79" s="54"/>
      <c r="VAB79" s="54"/>
      <c r="VAC79" s="54"/>
      <c r="VAD79" s="54"/>
      <c r="VAE79" s="54"/>
      <c r="VAF79" s="54"/>
      <c r="VAG79" s="54"/>
      <c r="VAH79" s="54"/>
      <c r="VAI79" s="54"/>
      <c r="VAJ79" s="54"/>
      <c r="VAK79" s="54"/>
      <c r="VAL79" s="54"/>
      <c r="VAM79" s="54"/>
      <c r="VAN79" s="54"/>
      <c r="VAO79" s="54"/>
      <c r="VAP79" s="54"/>
      <c r="VAQ79" s="54"/>
      <c r="VAR79" s="54"/>
      <c r="VAS79" s="54"/>
      <c r="VAT79" s="54"/>
      <c r="VAU79" s="54"/>
      <c r="VAV79" s="54"/>
      <c r="VAW79" s="54"/>
      <c r="VAX79" s="54"/>
      <c r="VAY79" s="54"/>
      <c r="VAZ79" s="54"/>
      <c r="VBA79" s="54"/>
      <c r="VBB79" s="54"/>
      <c r="VBC79" s="54"/>
      <c r="VBD79" s="54"/>
      <c r="VBE79" s="54"/>
      <c r="VBF79" s="54"/>
      <c r="VBG79" s="54"/>
      <c r="VBH79" s="54"/>
      <c r="VBI79" s="54"/>
      <c r="VBJ79" s="54"/>
      <c r="VBK79" s="54"/>
      <c r="VBL79" s="54"/>
      <c r="VBM79" s="54"/>
      <c r="VBN79" s="54"/>
      <c r="VBO79" s="54"/>
      <c r="VBP79" s="54"/>
      <c r="VBQ79" s="54"/>
      <c r="VBR79" s="54"/>
      <c r="VBS79" s="54"/>
      <c r="VBT79" s="54"/>
      <c r="VBU79" s="54"/>
      <c r="VBV79" s="54"/>
      <c r="VBW79" s="54"/>
      <c r="VBX79" s="54"/>
      <c r="VBY79" s="54"/>
      <c r="VBZ79" s="54"/>
      <c r="VCA79" s="54"/>
      <c r="VCB79" s="54"/>
      <c r="VCC79" s="54"/>
      <c r="VCD79" s="54"/>
      <c r="VCE79" s="54"/>
      <c r="VCF79" s="54"/>
      <c r="VCG79" s="54"/>
      <c r="VCH79" s="54"/>
      <c r="VCI79" s="54"/>
      <c r="VCJ79" s="54"/>
      <c r="VCK79" s="54"/>
      <c r="VCL79" s="54"/>
      <c r="VCM79" s="54"/>
      <c r="VCN79" s="54"/>
      <c r="VCO79" s="54"/>
      <c r="VCP79" s="54"/>
      <c r="VCQ79" s="54"/>
      <c r="VCR79" s="54"/>
      <c r="VCS79" s="54"/>
      <c r="VCT79" s="54"/>
      <c r="VCU79" s="54"/>
      <c r="VCV79" s="54"/>
      <c r="VCW79" s="54"/>
      <c r="VCX79" s="54"/>
      <c r="VCY79" s="54"/>
      <c r="VCZ79" s="54"/>
      <c r="VDA79" s="54"/>
      <c r="VDB79" s="54"/>
      <c r="VDC79" s="54"/>
      <c r="VDD79" s="54"/>
      <c r="VDE79" s="54"/>
      <c r="VDF79" s="54"/>
      <c r="VDG79" s="54"/>
      <c r="VDH79" s="54"/>
      <c r="VDI79" s="54"/>
      <c r="VDJ79" s="54"/>
      <c r="VDK79" s="54"/>
      <c r="VDL79" s="54"/>
      <c r="VDM79" s="54"/>
      <c r="VDN79" s="54"/>
      <c r="VDO79" s="54"/>
      <c r="VDP79" s="54"/>
      <c r="VDQ79" s="54"/>
      <c r="VDR79" s="54"/>
      <c r="VDS79" s="54"/>
      <c r="VDT79" s="54"/>
      <c r="VDU79" s="54"/>
      <c r="VDV79" s="54"/>
      <c r="VDW79" s="54"/>
      <c r="VDX79" s="54"/>
      <c r="VDY79" s="54"/>
      <c r="VDZ79" s="54"/>
      <c r="VEA79" s="54"/>
      <c r="VEB79" s="54"/>
      <c r="VEC79" s="54"/>
      <c r="VED79" s="54"/>
      <c r="VEE79" s="54"/>
      <c r="VEF79" s="54"/>
      <c r="VEG79" s="54"/>
      <c r="VEH79" s="54"/>
      <c r="VEI79" s="54"/>
      <c r="VEJ79" s="54"/>
      <c r="VEK79" s="54"/>
      <c r="VEL79" s="54"/>
      <c r="VEM79" s="54"/>
      <c r="VEN79" s="54"/>
      <c r="VEO79" s="54"/>
      <c r="VEP79" s="54"/>
      <c r="VEQ79" s="54"/>
      <c r="VER79" s="54"/>
      <c r="VES79" s="54"/>
      <c r="VET79" s="54"/>
      <c r="VEU79" s="54"/>
      <c r="VEV79" s="54"/>
      <c r="VEW79" s="54"/>
      <c r="VEX79" s="54"/>
      <c r="VEY79" s="54"/>
      <c r="VEZ79" s="54"/>
      <c r="VFA79" s="54"/>
      <c r="VFB79" s="54"/>
      <c r="VFC79" s="54"/>
      <c r="VFD79" s="54"/>
      <c r="VFE79" s="54"/>
      <c r="VFF79" s="54"/>
      <c r="VFG79" s="54"/>
      <c r="VFH79" s="54"/>
      <c r="VFI79" s="54"/>
      <c r="VFJ79" s="54"/>
      <c r="VFK79" s="54"/>
      <c r="VFL79" s="54"/>
      <c r="VFM79" s="54"/>
      <c r="VFN79" s="54"/>
      <c r="VFO79" s="54"/>
      <c r="VFP79" s="54"/>
      <c r="VFQ79" s="54"/>
      <c r="VFR79" s="54"/>
      <c r="VFS79" s="54"/>
      <c r="VFT79" s="54"/>
      <c r="VFU79" s="54"/>
      <c r="VFV79" s="54"/>
      <c r="VFW79" s="54"/>
      <c r="VFX79" s="54"/>
      <c r="VFY79" s="54"/>
      <c r="VFZ79" s="54"/>
      <c r="VGA79" s="54"/>
      <c r="VGB79" s="54"/>
      <c r="VGC79" s="54"/>
      <c r="VGD79" s="54"/>
      <c r="VGE79" s="54"/>
      <c r="VGF79" s="54"/>
      <c r="VGG79" s="54"/>
      <c r="VGH79" s="54"/>
      <c r="VGI79" s="54"/>
      <c r="VGJ79" s="54"/>
      <c r="VGK79" s="54"/>
      <c r="VGL79" s="54"/>
      <c r="VGM79" s="54"/>
      <c r="VGN79" s="54"/>
      <c r="VGO79" s="54"/>
      <c r="VGP79" s="54"/>
      <c r="VGQ79" s="54"/>
      <c r="VGR79" s="54"/>
      <c r="VGS79" s="54"/>
      <c r="VGT79" s="54"/>
      <c r="VGU79" s="54"/>
      <c r="VGV79" s="54"/>
      <c r="VGW79" s="54"/>
      <c r="VGX79" s="54"/>
      <c r="VGY79" s="54"/>
      <c r="VGZ79" s="54"/>
      <c r="VHA79" s="54"/>
      <c r="VHB79" s="54"/>
      <c r="VHC79" s="54"/>
      <c r="VHD79" s="54"/>
      <c r="VHE79" s="54"/>
      <c r="VHF79" s="54"/>
      <c r="VHG79" s="54"/>
      <c r="VHH79" s="54"/>
      <c r="VHI79" s="54"/>
      <c r="VHJ79" s="54"/>
      <c r="VHK79" s="54"/>
      <c r="VHL79" s="54"/>
      <c r="VHM79" s="54"/>
      <c r="VHN79" s="54"/>
      <c r="VHO79" s="54"/>
      <c r="VHP79" s="54"/>
      <c r="VHQ79" s="54"/>
      <c r="VHR79" s="54"/>
      <c r="VHS79" s="54"/>
      <c r="VHT79" s="54"/>
      <c r="VHU79" s="54"/>
      <c r="VHV79" s="54"/>
      <c r="VHW79" s="54"/>
      <c r="VHX79" s="54"/>
      <c r="VHY79" s="54"/>
      <c r="VHZ79" s="54"/>
      <c r="VIA79" s="54"/>
      <c r="VIB79" s="54"/>
      <c r="VIC79" s="54"/>
      <c r="VID79" s="54"/>
      <c r="VIE79" s="54"/>
      <c r="VIF79" s="54"/>
      <c r="VIG79" s="54"/>
      <c r="VIH79" s="54"/>
      <c r="VII79" s="54"/>
      <c r="VIJ79" s="54"/>
      <c r="VIK79" s="54"/>
      <c r="VIL79" s="54"/>
      <c r="VIM79" s="54"/>
      <c r="VIN79" s="54"/>
      <c r="VIO79" s="54"/>
      <c r="VIP79" s="54"/>
      <c r="VIQ79" s="54"/>
      <c r="VIR79" s="54"/>
      <c r="VIS79" s="54"/>
      <c r="VIT79" s="54"/>
      <c r="VIU79" s="54"/>
      <c r="VIV79" s="54"/>
      <c r="VIW79" s="54"/>
      <c r="VIX79" s="54"/>
      <c r="VIY79" s="54"/>
      <c r="VIZ79" s="54"/>
      <c r="VJA79" s="54"/>
      <c r="VJB79" s="54"/>
      <c r="VJC79" s="54"/>
      <c r="VJD79" s="54"/>
      <c r="VJE79" s="54"/>
      <c r="VJF79" s="54"/>
      <c r="VJG79" s="54"/>
      <c r="VJH79" s="54"/>
      <c r="VJI79" s="54"/>
      <c r="VJJ79" s="54"/>
      <c r="VJK79" s="54"/>
      <c r="VJL79" s="54"/>
      <c r="VJM79" s="54"/>
      <c r="VJN79" s="54"/>
      <c r="VJO79" s="54"/>
      <c r="VJP79" s="54"/>
      <c r="VJQ79" s="54"/>
      <c r="VJR79" s="54"/>
      <c r="VJS79" s="54"/>
      <c r="VJT79" s="54"/>
      <c r="VJU79" s="54"/>
      <c r="VJV79" s="54"/>
      <c r="VJW79" s="54"/>
      <c r="VJX79" s="54"/>
      <c r="VJY79" s="54"/>
      <c r="VJZ79" s="54"/>
      <c r="VKA79" s="54"/>
      <c r="VKB79" s="54"/>
      <c r="VKC79" s="54"/>
      <c r="VKD79" s="54"/>
      <c r="VKE79" s="54"/>
      <c r="VKF79" s="54"/>
      <c r="VKG79" s="54"/>
      <c r="VKH79" s="54"/>
      <c r="VKI79" s="54"/>
      <c r="VKJ79" s="54"/>
      <c r="VKK79" s="54"/>
      <c r="VKL79" s="54"/>
      <c r="VKM79" s="54"/>
      <c r="VKN79" s="54"/>
      <c r="VKO79" s="54"/>
      <c r="VKP79" s="54"/>
      <c r="VKQ79" s="54"/>
      <c r="VKR79" s="54"/>
      <c r="VKS79" s="54"/>
      <c r="VKT79" s="54"/>
      <c r="VKU79" s="54"/>
      <c r="VKV79" s="54"/>
      <c r="VKW79" s="54"/>
      <c r="VKX79" s="54"/>
      <c r="VKY79" s="54"/>
      <c r="VKZ79" s="54"/>
      <c r="VLA79" s="54"/>
      <c r="VLB79" s="54"/>
      <c r="VLC79" s="54"/>
      <c r="VLD79" s="54"/>
      <c r="VLE79" s="54"/>
      <c r="VLF79" s="54"/>
      <c r="VLG79" s="54"/>
      <c r="VLH79" s="54"/>
      <c r="VLI79" s="54"/>
      <c r="VLJ79" s="54"/>
      <c r="VLK79" s="54"/>
      <c r="VLL79" s="54"/>
      <c r="VLM79" s="54"/>
      <c r="VLN79" s="54"/>
      <c r="VLO79" s="54"/>
      <c r="VLP79" s="54"/>
      <c r="VLQ79" s="54"/>
      <c r="VLR79" s="54"/>
      <c r="VLS79" s="54"/>
      <c r="VLT79" s="54"/>
      <c r="VLU79" s="54"/>
      <c r="VLV79" s="54"/>
      <c r="VLW79" s="54"/>
      <c r="VLX79" s="54"/>
      <c r="VLY79" s="54"/>
      <c r="VLZ79" s="54"/>
      <c r="VMA79" s="54"/>
      <c r="VMB79" s="54"/>
      <c r="VMC79" s="54"/>
      <c r="VMD79" s="54"/>
      <c r="VME79" s="54"/>
      <c r="VMF79" s="54"/>
      <c r="VMG79" s="54"/>
      <c r="VMH79" s="54"/>
      <c r="VMI79" s="54"/>
      <c r="VMJ79" s="54"/>
      <c r="VMK79" s="54"/>
      <c r="VML79" s="54"/>
      <c r="VMM79" s="54"/>
      <c r="VMN79" s="54"/>
      <c r="VMO79" s="54"/>
      <c r="VMP79" s="54"/>
      <c r="VMQ79" s="54"/>
      <c r="VMR79" s="54"/>
      <c r="VMS79" s="54"/>
      <c r="VMT79" s="54"/>
      <c r="VMU79" s="54"/>
      <c r="VMV79" s="54"/>
      <c r="VMW79" s="54"/>
      <c r="VMX79" s="54"/>
      <c r="VMY79" s="54"/>
      <c r="VMZ79" s="54"/>
      <c r="VNA79" s="54"/>
      <c r="VNB79" s="54"/>
      <c r="VNC79" s="54"/>
      <c r="VND79" s="54"/>
      <c r="VNE79" s="54"/>
      <c r="VNF79" s="54"/>
      <c r="VNG79" s="54"/>
      <c r="VNH79" s="54"/>
      <c r="VNI79" s="54"/>
      <c r="VNJ79" s="54"/>
      <c r="VNK79" s="54"/>
      <c r="VNL79" s="54"/>
      <c r="VNM79" s="54"/>
      <c r="VNN79" s="54"/>
      <c r="VNO79" s="54"/>
      <c r="VNP79" s="54"/>
      <c r="VNQ79" s="54"/>
      <c r="VNR79" s="54"/>
      <c r="VNS79" s="54"/>
      <c r="VNT79" s="54"/>
      <c r="VNU79" s="54"/>
      <c r="VNV79" s="54"/>
      <c r="VNW79" s="54"/>
      <c r="VNX79" s="54"/>
      <c r="VNY79" s="54"/>
      <c r="VNZ79" s="54"/>
      <c r="VOA79" s="54"/>
      <c r="VOB79" s="54"/>
      <c r="VOC79" s="54"/>
      <c r="VOD79" s="54"/>
      <c r="VOE79" s="54"/>
      <c r="VOF79" s="54"/>
      <c r="VOG79" s="54"/>
      <c r="VOH79" s="54"/>
      <c r="VOI79" s="54"/>
      <c r="VOJ79" s="54"/>
      <c r="VOK79" s="54"/>
      <c r="VOL79" s="54"/>
      <c r="VOM79" s="54"/>
      <c r="VON79" s="54"/>
      <c r="VOO79" s="54"/>
      <c r="VOP79" s="54"/>
      <c r="VOQ79" s="54"/>
      <c r="VOR79" s="54"/>
      <c r="VOS79" s="54"/>
      <c r="VOT79" s="54"/>
      <c r="VOU79" s="54"/>
      <c r="VOV79" s="54"/>
      <c r="VOW79" s="54"/>
      <c r="VOX79" s="54"/>
      <c r="VOY79" s="54"/>
      <c r="VOZ79" s="54"/>
      <c r="VPA79" s="54"/>
      <c r="VPB79" s="54"/>
      <c r="VPC79" s="54"/>
      <c r="VPD79" s="54"/>
      <c r="VPE79" s="54"/>
      <c r="VPF79" s="54"/>
      <c r="VPG79" s="54"/>
      <c r="VPH79" s="54"/>
      <c r="VPI79" s="54"/>
      <c r="VPJ79" s="54"/>
      <c r="VPK79" s="54"/>
      <c r="VPL79" s="54"/>
      <c r="VPM79" s="54"/>
      <c r="VPN79" s="54"/>
      <c r="VPO79" s="54"/>
      <c r="VPP79" s="54"/>
      <c r="VPQ79" s="54"/>
      <c r="VPR79" s="54"/>
      <c r="VPS79" s="54"/>
      <c r="VPT79" s="54"/>
      <c r="VPU79" s="54"/>
      <c r="VPV79" s="54"/>
      <c r="VPW79" s="54"/>
      <c r="VPX79" s="54"/>
      <c r="VPY79" s="54"/>
      <c r="VPZ79" s="54"/>
      <c r="VQA79" s="54"/>
      <c r="VQB79" s="54"/>
      <c r="VQC79" s="54"/>
      <c r="VQD79" s="54"/>
      <c r="VQE79" s="54"/>
      <c r="VQF79" s="54"/>
      <c r="VQG79" s="54"/>
      <c r="VQH79" s="54"/>
      <c r="VQI79" s="54"/>
      <c r="VQJ79" s="54"/>
      <c r="VQK79" s="54"/>
      <c r="VQL79" s="54"/>
      <c r="VQM79" s="54"/>
      <c r="VQN79" s="54"/>
      <c r="VQO79" s="54"/>
      <c r="VQP79" s="54"/>
      <c r="VQQ79" s="54"/>
      <c r="VQR79" s="54"/>
      <c r="VQS79" s="54"/>
      <c r="VQT79" s="54"/>
      <c r="VQU79" s="54"/>
      <c r="VQV79" s="54"/>
      <c r="VQW79" s="54"/>
      <c r="VQX79" s="54"/>
      <c r="VQY79" s="54"/>
      <c r="VQZ79" s="54"/>
      <c r="VRA79" s="54"/>
      <c r="VRB79" s="54"/>
      <c r="VRC79" s="54"/>
      <c r="VRD79" s="54"/>
      <c r="VRE79" s="54"/>
      <c r="VRF79" s="54"/>
      <c r="VRG79" s="54"/>
      <c r="VRH79" s="54"/>
      <c r="VRI79" s="54"/>
      <c r="VRJ79" s="54"/>
      <c r="VRK79" s="54"/>
      <c r="VRL79" s="54"/>
      <c r="VRM79" s="54"/>
      <c r="VRN79" s="54"/>
      <c r="VRO79" s="54"/>
      <c r="VRP79" s="54"/>
      <c r="VRQ79" s="54"/>
      <c r="VRR79" s="54"/>
      <c r="VRS79" s="54"/>
      <c r="VRT79" s="54"/>
      <c r="VRU79" s="54"/>
      <c r="VRV79" s="54"/>
      <c r="VRW79" s="54"/>
      <c r="VRX79" s="54"/>
      <c r="VRY79" s="54"/>
      <c r="VRZ79" s="54"/>
      <c r="VSA79" s="54"/>
      <c r="VSB79" s="54"/>
      <c r="VSC79" s="54"/>
      <c r="VSD79" s="54"/>
      <c r="VSE79" s="54"/>
      <c r="VSF79" s="54"/>
      <c r="VSG79" s="54"/>
      <c r="VSH79" s="54"/>
      <c r="VSI79" s="54"/>
      <c r="VSJ79" s="54"/>
      <c r="VSK79" s="54"/>
      <c r="VSL79" s="54"/>
      <c r="VSM79" s="54"/>
      <c r="VSN79" s="54"/>
      <c r="VSO79" s="54"/>
      <c r="VSP79" s="54"/>
      <c r="VSQ79" s="54"/>
      <c r="VSR79" s="54"/>
      <c r="VSS79" s="54"/>
      <c r="VST79" s="54"/>
      <c r="VSU79" s="54"/>
      <c r="VSV79" s="54"/>
      <c r="VSW79" s="54"/>
      <c r="VSX79" s="54"/>
      <c r="VSY79" s="54"/>
      <c r="VSZ79" s="54"/>
      <c r="VTA79" s="54"/>
      <c r="VTB79" s="54"/>
      <c r="VTC79" s="54"/>
      <c r="VTD79" s="54"/>
      <c r="VTE79" s="54"/>
      <c r="VTF79" s="54"/>
      <c r="VTG79" s="54"/>
      <c r="VTH79" s="54"/>
      <c r="VTI79" s="54"/>
      <c r="VTJ79" s="54"/>
      <c r="VTK79" s="54"/>
      <c r="VTL79" s="54"/>
      <c r="VTM79" s="54"/>
      <c r="VTN79" s="54"/>
      <c r="VTO79" s="54"/>
      <c r="VTP79" s="54"/>
      <c r="VTQ79" s="54"/>
      <c r="VTR79" s="54"/>
      <c r="VTS79" s="54"/>
      <c r="VTT79" s="54"/>
      <c r="VTU79" s="54"/>
      <c r="VTV79" s="54"/>
      <c r="VTW79" s="54"/>
      <c r="VTX79" s="54"/>
      <c r="VTY79" s="54"/>
      <c r="VTZ79" s="54"/>
      <c r="VUA79" s="54"/>
      <c r="VUB79" s="54"/>
      <c r="VUC79" s="54"/>
      <c r="VUD79" s="54"/>
      <c r="VUE79" s="54"/>
      <c r="VUF79" s="54"/>
      <c r="VUG79" s="54"/>
      <c r="VUH79" s="54"/>
      <c r="VUI79" s="54"/>
      <c r="VUJ79" s="54"/>
      <c r="VUK79" s="54"/>
      <c r="VUL79" s="54"/>
      <c r="VUM79" s="54"/>
      <c r="VUN79" s="54"/>
      <c r="VUO79" s="54"/>
      <c r="VUP79" s="54"/>
      <c r="VUQ79" s="54"/>
      <c r="VUR79" s="54"/>
      <c r="VUS79" s="54"/>
      <c r="VUT79" s="54"/>
      <c r="VUU79" s="54"/>
      <c r="VUV79" s="54"/>
      <c r="VUW79" s="54"/>
      <c r="VUX79" s="54"/>
      <c r="VUY79" s="54"/>
      <c r="VUZ79" s="54"/>
      <c r="VVA79" s="54"/>
      <c r="VVB79" s="54"/>
      <c r="VVC79" s="54"/>
      <c r="VVD79" s="54"/>
      <c r="VVE79" s="54"/>
      <c r="VVF79" s="54"/>
      <c r="VVG79" s="54"/>
      <c r="VVH79" s="54"/>
      <c r="VVI79" s="54"/>
      <c r="VVJ79" s="54"/>
      <c r="VVK79" s="54"/>
      <c r="VVL79" s="54"/>
      <c r="VVM79" s="54"/>
      <c r="VVN79" s="54"/>
      <c r="VVO79" s="54"/>
      <c r="VVP79" s="54"/>
      <c r="VVQ79" s="54"/>
      <c r="VVR79" s="54"/>
      <c r="VVS79" s="54"/>
      <c r="VVT79" s="54"/>
      <c r="VVU79" s="54"/>
      <c r="VVV79" s="54"/>
      <c r="VVW79" s="54"/>
      <c r="VVX79" s="54"/>
      <c r="VVY79" s="54"/>
      <c r="VVZ79" s="54"/>
      <c r="VWA79" s="54"/>
      <c r="VWB79" s="54"/>
      <c r="VWC79" s="54"/>
      <c r="VWD79" s="54"/>
      <c r="VWE79" s="54"/>
      <c r="VWF79" s="54"/>
      <c r="VWG79" s="54"/>
      <c r="VWH79" s="54"/>
      <c r="VWI79" s="54"/>
      <c r="VWJ79" s="54"/>
      <c r="VWK79" s="54"/>
      <c r="VWL79" s="54"/>
      <c r="VWM79" s="54"/>
      <c r="VWN79" s="54"/>
      <c r="VWO79" s="54"/>
      <c r="VWP79" s="54"/>
      <c r="VWQ79" s="54"/>
      <c r="VWR79" s="54"/>
      <c r="VWS79" s="54"/>
      <c r="VWT79" s="54"/>
      <c r="VWU79" s="54"/>
      <c r="VWV79" s="54"/>
      <c r="VWW79" s="54"/>
      <c r="VWX79" s="54"/>
      <c r="VWY79" s="54"/>
      <c r="VWZ79" s="54"/>
      <c r="VXA79" s="54"/>
      <c r="VXB79" s="54"/>
      <c r="VXC79" s="54"/>
      <c r="VXD79" s="54"/>
      <c r="VXE79" s="54"/>
      <c r="VXF79" s="54"/>
      <c r="VXG79" s="54"/>
      <c r="VXH79" s="54"/>
      <c r="VXI79" s="54"/>
      <c r="VXJ79" s="54"/>
      <c r="VXK79" s="54"/>
      <c r="VXL79" s="54"/>
      <c r="VXM79" s="54"/>
      <c r="VXN79" s="54"/>
      <c r="VXO79" s="54"/>
      <c r="VXP79" s="54"/>
      <c r="VXQ79" s="54"/>
      <c r="VXR79" s="54"/>
      <c r="VXS79" s="54"/>
      <c r="VXT79" s="54"/>
      <c r="VXU79" s="54"/>
      <c r="VXV79" s="54"/>
      <c r="VXW79" s="54"/>
      <c r="VXX79" s="54"/>
      <c r="VXY79" s="54"/>
      <c r="VXZ79" s="54"/>
      <c r="VYA79" s="54"/>
      <c r="VYB79" s="54"/>
      <c r="VYC79" s="54"/>
      <c r="VYD79" s="54"/>
      <c r="VYE79" s="54"/>
      <c r="VYF79" s="54"/>
      <c r="VYG79" s="54"/>
      <c r="VYH79" s="54"/>
      <c r="VYI79" s="54"/>
      <c r="VYJ79" s="54"/>
      <c r="VYK79" s="54"/>
      <c r="VYL79" s="54"/>
      <c r="VYM79" s="54"/>
      <c r="VYN79" s="54"/>
      <c r="VYO79" s="54"/>
      <c r="VYP79" s="54"/>
      <c r="VYQ79" s="54"/>
      <c r="VYR79" s="54"/>
      <c r="VYS79" s="54"/>
      <c r="VYT79" s="54"/>
      <c r="VYU79" s="54"/>
      <c r="VYV79" s="54"/>
      <c r="VYW79" s="54"/>
      <c r="VYX79" s="54"/>
      <c r="VYY79" s="54"/>
      <c r="VYZ79" s="54"/>
      <c r="VZA79" s="54"/>
      <c r="VZB79" s="54"/>
      <c r="VZC79" s="54"/>
      <c r="VZD79" s="54"/>
      <c r="VZE79" s="54"/>
      <c r="VZF79" s="54"/>
      <c r="VZG79" s="54"/>
      <c r="VZH79" s="54"/>
      <c r="VZI79" s="54"/>
      <c r="VZJ79" s="54"/>
      <c r="VZK79" s="54"/>
      <c r="VZL79" s="54"/>
      <c r="VZM79" s="54"/>
      <c r="VZN79" s="54"/>
      <c r="VZO79" s="54"/>
      <c r="VZP79" s="54"/>
      <c r="VZQ79" s="54"/>
      <c r="VZR79" s="54"/>
      <c r="VZS79" s="54"/>
      <c r="VZT79" s="54"/>
      <c r="VZU79" s="54"/>
      <c r="VZV79" s="54"/>
      <c r="VZW79" s="54"/>
      <c r="VZX79" s="54"/>
      <c r="VZY79" s="54"/>
      <c r="VZZ79" s="54"/>
      <c r="WAA79" s="54"/>
      <c r="WAB79" s="54"/>
      <c r="WAC79" s="54"/>
      <c r="WAD79" s="54"/>
      <c r="WAE79" s="54"/>
      <c r="WAF79" s="54"/>
      <c r="WAG79" s="54"/>
      <c r="WAH79" s="54"/>
      <c r="WAI79" s="54"/>
      <c r="WAJ79" s="54"/>
      <c r="WAK79" s="54"/>
      <c r="WAL79" s="54"/>
      <c r="WAM79" s="54"/>
      <c r="WAN79" s="54"/>
      <c r="WAO79" s="54"/>
      <c r="WAP79" s="54"/>
      <c r="WAQ79" s="54"/>
      <c r="WAR79" s="54"/>
      <c r="WAS79" s="54"/>
      <c r="WAT79" s="54"/>
      <c r="WAU79" s="54"/>
      <c r="WAV79" s="54"/>
      <c r="WAW79" s="54"/>
      <c r="WAX79" s="54"/>
      <c r="WAY79" s="54"/>
      <c r="WAZ79" s="54"/>
      <c r="WBA79" s="54"/>
      <c r="WBB79" s="54"/>
      <c r="WBC79" s="54"/>
      <c r="WBD79" s="54"/>
      <c r="WBE79" s="54"/>
      <c r="WBF79" s="54"/>
      <c r="WBG79" s="54"/>
      <c r="WBH79" s="54"/>
      <c r="WBI79" s="54"/>
      <c r="WBJ79" s="54"/>
      <c r="WBK79" s="54"/>
      <c r="WBL79" s="54"/>
      <c r="WBM79" s="54"/>
      <c r="WBN79" s="54"/>
      <c r="WBO79" s="54"/>
      <c r="WBP79" s="54"/>
      <c r="WBQ79" s="54"/>
      <c r="WBR79" s="54"/>
      <c r="WBS79" s="54"/>
      <c r="WBT79" s="54"/>
      <c r="WBU79" s="54"/>
      <c r="WBV79" s="54"/>
      <c r="WBW79" s="54"/>
      <c r="WBX79" s="54"/>
      <c r="WBY79" s="54"/>
      <c r="WBZ79" s="54"/>
      <c r="WCA79" s="54"/>
      <c r="WCB79" s="54"/>
      <c r="WCC79" s="54"/>
      <c r="WCD79" s="54"/>
      <c r="WCE79" s="54"/>
      <c r="WCF79" s="54"/>
      <c r="WCG79" s="54"/>
      <c r="WCH79" s="54"/>
      <c r="WCI79" s="54"/>
      <c r="WCJ79" s="54"/>
      <c r="WCK79" s="54"/>
      <c r="WCL79" s="54"/>
      <c r="WCM79" s="54"/>
      <c r="WCN79" s="54"/>
      <c r="WCO79" s="54"/>
      <c r="WCP79" s="54"/>
      <c r="WCQ79" s="54"/>
      <c r="WCR79" s="54"/>
      <c r="WCS79" s="54"/>
      <c r="WCT79" s="54"/>
      <c r="WCU79" s="54"/>
      <c r="WCV79" s="54"/>
      <c r="WCW79" s="54"/>
      <c r="WCX79" s="54"/>
      <c r="WCY79" s="54"/>
      <c r="WCZ79" s="54"/>
      <c r="WDA79" s="54"/>
      <c r="WDB79" s="54"/>
      <c r="WDC79" s="54"/>
      <c r="WDD79" s="54"/>
      <c r="WDE79" s="54"/>
      <c r="WDF79" s="54"/>
      <c r="WDG79" s="54"/>
      <c r="WDH79" s="54"/>
      <c r="WDI79" s="54"/>
      <c r="WDJ79" s="54"/>
      <c r="WDK79" s="54"/>
      <c r="WDL79" s="54"/>
      <c r="WDM79" s="54"/>
      <c r="WDN79" s="54"/>
      <c r="WDO79" s="54"/>
      <c r="WDP79" s="54"/>
      <c r="WDQ79" s="54"/>
      <c r="WDR79" s="54"/>
      <c r="WDS79" s="54"/>
      <c r="WDT79" s="54"/>
      <c r="WDU79" s="54"/>
      <c r="WDV79" s="54"/>
      <c r="WDW79" s="54"/>
      <c r="WDX79" s="54"/>
      <c r="WDY79" s="54"/>
      <c r="WDZ79" s="54"/>
      <c r="WEA79" s="54"/>
      <c r="WEB79" s="54"/>
      <c r="WEC79" s="54"/>
      <c r="WED79" s="54"/>
      <c r="WEE79" s="54"/>
      <c r="WEF79" s="54"/>
      <c r="WEG79" s="54"/>
      <c r="WEH79" s="54"/>
      <c r="WEI79" s="54"/>
      <c r="WEJ79" s="54"/>
      <c r="WEK79" s="54"/>
      <c r="WEL79" s="54"/>
      <c r="WEM79" s="54"/>
      <c r="WEN79" s="54"/>
      <c r="WEO79" s="54"/>
      <c r="WEP79" s="54"/>
      <c r="WEQ79" s="54"/>
      <c r="WER79" s="54"/>
      <c r="WES79" s="54"/>
      <c r="WET79" s="54"/>
      <c r="WEU79" s="54"/>
      <c r="WEV79" s="54"/>
      <c r="WEW79" s="54"/>
      <c r="WEX79" s="54"/>
      <c r="WEY79" s="54"/>
      <c r="WEZ79" s="54"/>
      <c r="WFA79" s="54"/>
      <c r="WFB79" s="54"/>
      <c r="WFC79" s="54"/>
      <c r="WFD79" s="54"/>
      <c r="WFE79" s="54"/>
      <c r="WFF79" s="54"/>
      <c r="WFG79" s="54"/>
      <c r="WFH79" s="54"/>
      <c r="WFI79" s="54"/>
      <c r="WFJ79" s="54"/>
      <c r="WFK79" s="54"/>
      <c r="WFL79" s="54"/>
      <c r="WFM79" s="54"/>
      <c r="WFN79" s="54"/>
      <c r="WFO79" s="54"/>
      <c r="WFP79" s="54"/>
      <c r="WFQ79" s="54"/>
      <c r="WFR79" s="54"/>
      <c r="WFS79" s="54"/>
      <c r="WFT79" s="54"/>
      <c r="WFU79" s="54"/>
      <c r="WFV79" s="54"/>
      <c r="WFW79" s="54"/>
      <c r="WFX79" s="54"/>
      <c r="WFY79" s="54"/>
      <c r="WFZ79" s="54"/>
      <c r="WGA79" s="54"/>
      <c r="WGB79" s="54"/>
      <c r="WGC79" s="54"/>
      <c r="WGD79" s="54"/>
      <c r="WGE79" s="54"/>
      <c r="WGF79" s="54"/>
      <c r="WGG79" s="54"/>
      <c r="WGH79" s="54"/>
      <c r="WGI79" s="54"/>
      <c r="WGJ79" s="54"/>
      <c r="WGK79" s="54"/>
      <c r="WGL79" s="54"/>
      <c r="WGM79" s="54"/>
      <c r="WGN79" s="54"/>
      <c r="WGO79" s="54"/>
      <c r="WGP79" s="54"/>
      <c r="WGQ79" s="54"/>
      <c r="WGR79" s="54"/>
      <c r="WGS79" s="54"/>
      <c r="WGT79" s="54"/>
      <c r="WGU79" s="54"/>
      <c r="WGV79" s="54"/>
      <c r="WGW79" s="54"/>
      <c r="WGX79" s="54"/>
      <c r="WGY79" s="54"/>
      <c r="WGZ79" s="54"/>
      <c r="WHA79" s="54"/>
      <c r="WHB79" s="54"/>
      <c r="WHC79" s="54"/>
      <c r="WHD79" s="54"/>
      <c r="WHE79" s="54"/>
      <c r="WHF79" s="54"/>
      <c r="WHG79" s="54"/>
      <c r="WHH79" s="54"/>
      <c r="WHI79" s="54"/>
      <c r="WHJ79" s="54"/>
      <c r="WHK79" s="54"/>
      <c r="WHL79" s="54"/>
      <c r="WHM79" s="54"/>
      <c r="WHN79" s="54"/>
      <c r="WHO79" s="54"/>
      <c r="WHP79" s="54"/>
      <c r="WHQ79" s="54"/>
      <c r="WHR79" s="54"/>
      <c r="WHS79" s="54"/>
      <c r="WHT79" s="54"/>
      <c r="WHU79" s="54"/>
      <c r="WHV79" s="54"/>
      <c r="WHW79" s="54"/>
      <c r="WHX79" s="54"/>
      <c r="WHY79" s="54"/>
      <c r="WHZ79" s="54"/>
      <c r="WIA79" s="54"/>
      <c r="WIB79" s="54"/>
      <c r="WIC79" s="54"/>
      <c r="WID79" s="54"/>
      <c r="WIE79" s="54"/>
      <c r="WIF79" s="54"/>
      <c r="WIG79" s="54"/>
      <c r="WIH79" s="54"/>
      <c r="WII79" s="54"/>
      <c r="WIJ79" s="54"/>
      <c r="WIK79" s="54"/>
      <c r="WIL79" s="54"/>
      <c r="WIM79" s="54"/>
      <c r="WIN79" s="54"/>
      <c r="WIO79" s="54"/>
      <c r="WIP79" s="54"/>
      <c r="WIQ79" s="54"/>
      <c r="WIR79" s="54"/>
      <c r="WIS79" s="54"/>
      <c r="WIT79" s="54"/>
      <c r="WIU79" s="54"/>
      <c r="WIV79" s="54"/>
      <c r="WIW79" s="54"/>
      <c r="WIX79" s="54"/>
      <c r="WIY79" s="54"/>
      <c r="WIZ79" s="54"/>
      <c r="WJA79" s="54"/>
      <c r="WJB79" s="54"/>
      <c r="WJC79" s="54"/>
      <c r="WJD79" s="54"/>
      <c r="WJE79" s="54"/>
      <c r="WJF79" s="54"/>
      <c r="WJG79" s="54"/>
      <c r="WJH79" s="54"/>
      <c r="WJI79" s="54"/>
      <c r="WJJ79" s="54"/>
      <c r="WJK79" s="54"/>
      <c r="WJL79" s="54"/>
      <c r="WJM79" s="54"/>
      <c r="WJN79" s="54"/>
      <c r="WJO79" s="54"/>
      <c r="WJP79" s="54"/>
      <c r="WJQ79" s="54"/>
      <c r="WJR79" s="54"/>
      <c r="WJS79" s="54"/>
      <c r="WJT79" s="54"/>
      <c r="WJU79" s="54"/>
      <c r="WJV79" s="54"/>
      <c r="WJW79" s="54"/>
      <c r="WJX79" s="54"/>
      <c r="WJY79" s="54"/>
      <c r="WJZ79" s="54"/>
      <c r="WKA79" s="54"/>
      <c r="WKB79" s="54"/>
      <c r="WKC79" s="54"/>
      <c r="WKD79" s="54"/>
      <c r="WKE79" s="54"/>
      <c r="WKF79" s="54"/>
      <c r="WKG79" s="54"/>
      <c r="WKH79" s="54"/>
      <c r="WKI79" s="54"/>
      <c r="WKJ79" s="54"/>
      <c r="WKK79" s="54"/>
      <c r="WKL79" s="54"/>
      <c r="WKM79" s="54"/>
      <c r="WKN79" s="54"/>
      <c r="WKO79" s="54"/>
      <c r="WKP79" s="54"/>
      <c r="WKQ79" s="54"/>
      <c r="WKR79" s="54"/>
      <c r="WKS79" s="54"/>
      <c r="WKT79" s="54"/>
      <c r="WKU79" s="54"/>
      <c r="WKV79" s="54"/>
      <c r="WKW79" s="54"/>
      <c r="WKX79" s="54"/>
      <c r="WKY79" s="54"/>
      <c r="WKZ79" s="54"/>
      <c r="WLA79" s="54"/>
      <c r="WLB79" s="54"/>
      <c r="WLC79" s="54"/>
      <c r="WLD79" s="54"/>
      <c r="WLE79" s="54"/>
      <c r="WLF79" s="54"/>
      <c r="WLG79" s="54"/>
      <c r="WLH79" s="54"/>
      <c r="WLI79" s="54"/>
      <c r="WLJ79" s="54"/>
      <c r="WLK79" s="54"/>
      <c r="WLL79" s="54"/>
      <c r="WLM79" s="54"/>
      <c r="WLN79" s="54"/>
      <c r="WLO79" s="54"/>
      <c r="WLP79" s="54"/>
      <c r="WLQ79" s="54"/>
      <c r="WLR79" s="54"/>
      <c r="WLS79" s="54"/>
      <c r="WLT79" s="54"/>
      <c r="WLU79" s="54"/>
      <c r="WLV79" s="54"/>
      <c r="WLW79" s="54"/>
      <c r="WLX79" s="54"/>
      <c r="WLY79" s="54"/>
      <c r="WLZ79" s="54"/>
      <c r="WMA79" s="54"/>
      <c r="WMB79" s="54"/>
      <c r="WMC79" s="54"/>
      <c r="WMD79" s="54"/>
      <c r="WME79" s="54"/>
      <c r="WMF79" s="54"/>
      <c r="WMG79" s="54"/>
      <c r="WMH79" s="54"/>
      <c r="WMI79" s="54"/>
      <c r="WMJ79" s="54"/>
      <c r="WMK79" s="54"/>
      <c r="WML79" s="54"/>
      <c r="WMM79" s="54"/>
      <c r="WMN79" s="54"/>
      <c r="WMO79" s="54"/>
      <c r="WMP79" s="54"/>
      <c r="WMQ79" s="54"/>
      <c r="WMR79" s="54"/>
      <c r="WMS79" s="54"/>
      <c r="WMT79" s="54"/>
      <c r="WMU79" s="54"/>
      <c r="WMV79" s="54"/>
      <c r="WMW79" s="54"/>
      <c r="WMX79" s="54"/>
      <c r="WMY79" s="54"/>
      <c r="WMZ79" s="54"/>
      <c r="WNA79" s="54"/>
      <c r="WNB79" s="54"/>
      <c r="WNC79" s="54"/>
      <c r="WND79" s="54"/>
      <c r="WNE79" s="54"/>
      <c r="WNF79" s="54"/>
      <c r="WNG79" s="54"/>
      <c r="WNH79" s="54"/>
      <c r="WNI79" s="54"/>
      <c r="WNJ79" s="54"/>
      <c r="WNK79" s="54"/>
      <c r="WNL79" s="54"/>
      <c r="WNM79" s="54"/>
      <c r="WNN79" s="54"/>
      <c r="WNO79" s="54"/>
      <c r="WNP79" s="54"/>
      <c r="WNQ79" s="54"/>
      <c r="WNR79" s="54"/>
      <c r="WNS79" s="54"/>
      <c r="WNT79" s="54"/>
      <c r="WNU79" s="54"/>
      <c r="WNV79" s="54"/>
      <c r="WNW79" s="54"/>
      <c r="WNX79" s="54"/>
      <c r="WNY79" s="54"/>
      <c r="WNZ79" s="54"/>
      <c r="WOA79" s="54"/>
      <c r="WOB79" s="54"/>
      <c r="WOC79" s="54"/>
      <c r="WOD79" s="54"/>
      <c r="WOE79" s="54"/>
      <c r="WOF79" s="54"/>
      <c r="WOG79" s="54"/>
      <c r="WOH79" s="54"/>
      <c r="WOI79" s="54"/>
      <c r="WOJ79" s="54"/>
      <c r="WOK79" s="54"/>
      <c r="WOL79" s="54"/>
      <c r="WOM79" s="54"/>
      <c r="WON79" s="54"/>
      <c r="WOO79" s="54"/>
      <c r="WOP79" s="54"/>
      <c r="WOQ79" s="54"/>
      <c r="WOR79" s="54"/>
      <c r="WOS79" s="54"/>
      <c r="WOT79" s="54"/>
      <c r="WOU79" s="54"/>
      <c r="WOV79" s="54"/>
      <c r="WOW79" s="54"/>
      <c r="WOX79" s="54"/>
      <c r="WOY79" s="54"/>
      <c r="WOZ79" s="54"/>
      <c r="WPA79" s="54"/>
      <c r="WPB79" s="54"/>
      <c r="WPC79" s="54"/>
      <c r="WPD79" s="54"/>
      <c r="WPE79" s="54"/>
      <c r="WPF79" s="54"/>
      <c r="WPG79" s="54"/>
      <c r="WPH79" s="54"/>
      <c r="WPI79" s="54"/>
      <c r="WPJ79" s="54"/>
      <c r="WPK79" s="54"/>
      <c r="WPL79" s="54"/>
      <c r="WPM79" s="54"/>
      <c r="WPN79" s="54"/>
      <c r="WPO79" s="54"/>
      <c r="WPP79" s="54"/>
      <c r="WPQ79" s="54"/>
      <c r="WPR79" s="54"/>
      <c r="WPS79" s="54"/>
      <c r="WPT79" s="54"/>
      <c r="WPU79" s="54"/>
      <c r="WPV79" s="54"/>
      <c r="WPW79" s="54"/>
      <c r="WPX79" s="54"/>
      <c r="WPY79" s="54"/>
      <c r="WPZ79" s="54"/>
      <c r="WQA79" s="54"/>
      <c r="WQB79" s="54"/>
      <c r="WQC79" s="54"/>
      <c r="WQD79" s="54"/>
      <c r="WQE79" s="54"/>
      <c r="WQF79" s="54"/>
      <c r="WQG79" s="54"/>
      <c r="WQH79" s="54"/>
      <c r="WQI79" s="54"/>
      <c r="WQJ79" s="54"/>
      <c r="WQK79" s="54"/>
      <c r="WQL79" s="54"/>
      <c r="WQM79" s="54"/>
      <c r="WQN79" s="54"/>
      <c r="WQO79" s="54"/>
      <c r="WQP79" s="54"/>
      <c r="WQQ79" s="54"/>
      <c r="WQR79" s="54"/>
      <c r="WQS79" s="54"/>
      <c r="WQT79" s="54"/>
      <c r="WQU79" s="54"/>
      <c r="WQV79" s="54"/>
      <c r="WQW79" s="54"/>
      <c r="WQX79" s="54"/>
      <c r="WQY79" s="54"/>
      <c r="WQZ79" s="54"/>
      <c r="WRA79" s="54"/>
      <c r="WRB79" s="54"/>
      <c r="WRC79" s="54"/>
      <c r="WRD79" s="54"/>
      <c r="WRE79" s="54"/>
      <c r="WRF79" s="54"/>
      <c r="WRG79" s="54"/>
      <c r="WRH79" s="54"/>
      <c r="WRI79" s="54"/>
      <c r="WRJ79" s="54"/>
      <c r="WRK79" s="54"/>
      <c r="WRL79" s="54"/>
      <c r="WRM79" s="54"/>
      <c r="WRN79" s="54"/>
      <c r="WRO79" s="54"/>
      <c r="WRP79" s="54"/>
      <c r="WRQ79" s="54"/>
      <c r="WRR79" s="54"/>
      <c r="WRS79" s="54"/>
      <c r="WRT79" s="54"/>
      <c r="WRU79" s="54"/>
      <c r="WRV79" s="54"/>
      <c r="WRW79" s="54"/>
      <c r="WRX79" s="54"/>
      <c r="WRY79" s="54"/>
      <c r="WRZ79" s="54"/>
      <c r="WSA79" s="54"/>
      <c r="WSB79" s="54"/>
      <c r="WSC79" s="54"/>
      <c r="WSD79" s="54"/>
      <c r="WSE79" s="54"/>
      <c r="WSF79" s="54"/>
      <c r="WSG79" s="54"/>
      <c r="WSH79" s="54"/>
      <c r="WSI79" s="54"/>
      <c r="WSJ79" s="54"/>
      <c r="WSK79" s="54"/>
      <c r="WSL79" s="54"/>
      <c r="WSM79" s="54"/>
      <c r="WSN79" s="54"/>
      <c r="WSO79" s="54"/>
      <c r="WSP79" s="54"/>
      <c r="WSQ79" s="54"/>
      <c r="WSR79" s="54"/>
      <c r="WSS79" s="54"/>
      <c r="WST79" s="54"/>
      <c r="WSU79" s="54"/>
      <c r="WSV79" s="54"/>
      <c r="WSW79" s="54"/>
      <c r="WSX79" s="54"/>
      <c r="WSY79" s="54"/>
      <c r="WSZ79" s="54"/>
      <c r="WTA79" s="54"/>
      <c r="WTB79" s="54"/>
      <c r="WTC79" s="54"/>
      <c r="WTD79" s="54"/>
      <c r="WTE79" s="54"/>
      <c r="WTF79" s="54"/>
      <c r="WTG79" s="54"/>
      <c r="WTH79" s="54"/>
      <c r="WTI79" s="54"/>
      <c r="WTJ79" s="54"/>
      <c r="WTK79" s="54"/>
      <c r="WTL79" s="54"/>
      <c r="WTM79" s="54"/>
      <c r="WTN79" s="54"/>
      <c r="WTO79" s="54"/>
      <c r="WTP79" s="54"/>
      <c r="WTQ79" s="54"/>
      <c r="WTR79" s="54"/>
      <c r="WTS79" s="54"/>
      <c r="WTT79" s="54"/>
      <c r="WTU79" s="54"/>
      <c r="WTV79" s="54"/>
      <c r="WTW79" s="54"/>
      <c r="WTX79" s="54"/>
      <c r="WTY79" s="54"/>
      <c r="WTZ79" s="54"/>
      <c r="WUA79" s="54"/>
      <c r="WUB79" s="54"/>
      <c r="WUC79" s="54"/>
      <c r="WUD79" s="54"/>
      <c r="WUE79" s="54"/>
      <c r="WUF79" s="54"/>
      <c r="WUG79" s="54"/>
      <c r="WUH79" s="54"/>
      <c r="WUI79" s="54"/>
      <c r="WUJ79" s="54"/>
      <c r="WUK79" s="54"/>
      <c r="WUL79" s="54"/>
      <c r="WUM79" s="54"/>
      <c r="WUN79" s="54"/>
      <c r="WUO79" s="54"/>
      <c r="WUP79" s="54"/>
      <c r="WUQ79" s="54"/>
      <c r="WUR79" s="54"/>
      <c r="WUS79" s="54"/>
      <c r="WUT79" s="54"/>
      <c r="WUU79" s="54"/>
      <c r="WUV79" s="54"/>
      <c r="WUW79" s="54"/>
      <c r="WUX79" s="54"/>
      <c r="WUY79" s="54"/>
      <c r="WUZ79" s="54"/>
      <c r="WVA79" s="54"/>
      <c r="WVB79" s="54"/>
      <c r="WVC79" s="54"/>
      <c r="WVD79" s="54"/>
      <c r="WVE79" s="54"/>
      <c r="WVF79" s="54"/>
      <c r="WVG79" s="54"/>
      <c r="WVH79" s="54"/>
      <c r="WVI79" s="54"/>
      <c r="WVJ79" s="54"/>
      <c r="WVK79" s="54"/>
      <c r="WVL79" s="54"/>
    </row>
    <row r="80" spans="1:16132" s="36" customFormat="1" ht="15" customHeight="1" x14ac:dyDescent="0.25">
      <c r="A80" s="37">
        <v>77</v>
      </c>
      <c r="B80" s="11" t="s">
        <v>78</v>
      </c>
      <c r="C80" s="38" t="s">
        <v>77</v>
      </c>
      <c r="D80" s="11" t="s">
        <v>76</v>
      </c>
      <c r="E80" s="40" t="s">
        <v>0</v>
      </c>
      <c r="F80" s="3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16132" s="36" customFormat="1" ht="15" customHeight="1" x14ac:dyDescent="0.25">
      <c r="A81" s="37">
        <v>78</v>
      </c>
      <c r="B81" s="15" t="s">
        <v>318</v>
      </c>
      <c r="C81" s="46" t="s">
        <v>316</v>
      </c>
      <c r="D81" s="15" t="s">
        <v>317</v>
      </c>
      <c r="E81" s="47" t="s">
        <v>85</v>
      </c>
      <c r="F81" s="35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/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/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/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/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/>
      <c r="AVM81" s="9"/>
      <c r="AVN81" s="9"/>
      <c r="AVO81" s="9"/>
      <c r="AVP81" s="9"/>
      <c r="AVQ81" s="9"/>
      <c r="AVR81" s="9"/>
      <c r="AVS81" s="9"/>
      <c r="AVT81" s="9"/>
      <c r="AVU81" s="9"/>
      <c r="AVV81" s="9"/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/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/>
      <c r="AXB81" s="9"/>
      <c r="AXC81" s="9"/>
      <c r="AXD81" s="9"/>
      <c r="AXE81" s="9"/>
      <c r="AXF81" s="9"/>
      <c r="AXG81" s="9"/>
      <c r="AXH81" s="9"/>
      <c r="AXI81" s="9"/>
      <c r="AXJ81" s="9"/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/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/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/>
      <c r="AZC81" s="9"/>
      <c r="AZD81" s="9"/>
      <c r="AZE81" s="9"/>
      <c r="AZF81" s="9"/>
      <c r="AZG81" s="9"/>
      <c r="AZH81" s="9"/>
      <c r="AZI81" s="9"/>
      <c r="AZJ81" s="9"/>
      <c r="AZK81" s="9"/>
      <c r="AZL81" s="9"/>
      <c r="AZM81" s="9"/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/>
      <c r="AZY81" s="9"/>
      <c r="AZZ81" s="9"/>
      <c r="BAA81" s="9"/>
      <c r="BAB81" s="9"/>
      <c r="BAC81" s="9"/>
      <c r="BAD81" s="9"/>
      <c r="BAE81" s="9"/>
      <c r="BAF81" s="9"/>
      <c r="BAG81" s="9"/>
      <c r="BAH81" s="9"/>
      <c r="BAI81" s="9"/>
      <c r="BAJ81" s="9"/>
      <c r="BAK81" s="9"/>
      <c r="BAL81" s="9"/>
      <c r="BAM81" s="9"/>
      <c r="BAN81" s="9"/>
      <c r="BAO81" s="9"/>
      <c r="BAP81" s="9"/>
      <c r="BAQ81" s="9"/>
      <c r="BAR81" s="9"/>
      <c r="BAS81" s="9"/>
      <c r="BAT81" s="9"/>
      <c r="BAU81" s="9"/>
      <c r="BAV81" s="9"/>
      <c r="BAW81" s="9"/>
      <c r="BAX81" s="9"/>
      <c r="BAY81" s="9"/>
      <c r="BAZ81" s="9"/>
      <c r="BBA81" s="9"/>
      <c r="BBB81" s="9"/>
      <c r="BBC81" s="9"/>
      <c r="BBD81" s="9"/>
      <c r="BBE81" s="9"/>
      <c r="BBF81" s="9"/>
      <c r="BBG81" s="9"/>
      <c r="BBH81" s="9"/>
      <c r="BBI81" s="9"/>
      <c r="BBJ81" s="9"/>
      <c r="BBK81" s="9"/>
      <c r="BBL81" s="9"/>
      <c r="BBM81" s="9"/>
      <c r="BBN81" s="9"/>
      <c r="BBO81" s="9"/>
      <c r="BBP81" s="9"/>
      <c r="BBQ81" s="9"/>
      <c r="BBR81" s="9"/>
      <c r="BBS81" s="9"/>
      <c r="BBT81" s="9"/>
      <c r="BBU81" s="9"/>
      <c r="BBV81" s="9"/>
      <c r="BBW81" s="9"/>
      <c r="BBX81" s="9"/>
      <c r="BBY81" s="9"/>
      <c r="BBZ81" s="9"/>
      <c r="BCA81" s="9"/>
      <c r="BCB81" s="9"/>
      <c r="BCC81" s="9"/>
      <c r="BCD81" s="9"/>
      <c r="BCE81" s="9"/>
      <c r="BCF81" s="9"/>
      <c r="BCG81" s="9"/>
      <c r="BCH81" s="9"/>
      <c r="BCI81" s="9"/>
      <c r="BCJ81" s="9"/>
      <c r="BCK81" s="9"/>
      <c r="BCL81" s="9"/>
      <c r="BCM81" s="9"/>
      <c r="BCN81" s="9"/>
      <c r="BCO81" s="9"/>
      <c r="BCP81" s="9"/>
      <c r="BCQ81" s="9"/>
      <c r="BCR81" s="9"/>
      <c r="BCS81" s="9"/>
      <c r="BCT81" s="9"/>
      <c r="BCU81" s="9"/>
      <c r="BCV81" s="9"/>
      <c r="BCW81" s="9"/>
      <c r="BCX81" s="9"/>
      <c r="BCY81" s="9"/>
      <c r="BCZ81" s="9"/>
      <c r="BDA81" s="9"/>
      <c r="BDB81" s="9"/>
      <c r="BDC81" s="9"/>
      <c r="BDD81" s="9"/>
      <c r="BDE81" s="9"/>
      <c r="BDF81" s="9"/>
      <c r="BDG81" s="9"/>
      <c r="BDH81" s="9"/>
      <c r="BDI81" s="9"/>
      <c r="BDJ81" s="9"/>
      <c r="BDK81" s="9"/>
      <c r="BDL81" s="9"/>
      <c r="BDM81" s="9"/>
      <c r="BDN81" s="9"/>
      <c r="BDO81" s="9"/>
      <c r="BDP81" s="9"/>
      <c r="BDQ81" s="9"/>
      <c r="BDR81" s="9"/>
      <c r="BDS81" s="9"/>
      <c r="BDT81" s="9"/>
      <c r="BDU81" s="9"/>
      <c r="BDV81" s="9"/>
      <c r="BDW81" s="9"/>
      <c r="BDX81" s="9"/>
      <c r="BDY81" s="9"/>
      <c r="BDZ81" s="9"/>
      <c r="BEA81" s="9"/>
      <c r="BEB81" s="9"/>
      <c r="BEC81" s="9"/>
      <c r="BED81" s="9"/>
      <c r="BEE81" s="9"/>
      <c r="BEF81" s="9"/>
      <c r="BEG81" s="9"/>
      <c r="BEH81" s="9"/>
      <c r="BEI81" s="9"/>
      <c r="BEJ81" s="9"/>
      <c r="BEK81" s="9"/>
      <c r="BEL81" s="9"/>
      <c r="BEM81" s="9"/>
      <c r="BEN81" s="9"/>
      <c r="BEO81" s="9"/>
      <c r="BEP81" s="9"/>
      <c r="BEQ81" s="9"/>
      <c r="BER81" s="9"/>
      <c r="BES81" s="9"/>
      <c r="BET81" s="9"/>
      <c r="BEU81" s="9"/>
      <c r="BEV81" s="9"/>
      <c r="BEW81" s="9"/>
      <c r="BEX81" s="9"/>
      <c r="BEY81" s="9"/>
      <c r="BEZ81" s="9"/>
      <c r="BFA81" s="9"/>
      <c r="BFB81" s="9"/>
      <c r="BFC81" s="9"/>
      <c r="BFD81" s="9"/>
      <c r="BFE81" s="9"/>
      <c r="BFF81" s="9"/>
      <c r="BFG81" s="9"/>
      <c r="BFH81" s="9"/>
      <c r="BFI81" s="9"/>
      <c r="BFJ81" s="9"/>
      <c r="BFK81" s="9"/>
      <c r="BFL81" s="9"/>
      <c r="BFM81" s="9"/>
      <c r="BFN81" s="9"/>
      <c r="BFO81" s="9"/>
      <c r="BFP81" s="9"/>
      <c r="BFQ81" s="9"/>
      <c r="BFR81" s="9"/>
      <c r="BFS81" s="9"/>
      <c r="BFT81" s="9"/>
      <c r="BFU81" s="9"/>
      <c r="BFV81" s="9"/>
      <c r="BFW81" s="9"/>
      <c r="BFX81" s="9"/>
      <c r="BFY81" s="9"/>
      <c r="BFZ81" s="9"/>
      <c r="BGA81" s="9"/>
      <c r="BGB81" s="9"/>
      <c r="BGC81" s="9"/>
      <c r="BGD81" s="9"/>
      <c r="BGE81" s="9"/>
      <c r="BGF81" s="9"/>
      <c r="BGG81" s="9"/>
      <c r="BGH81" s="9"/>
      <c r="BGI81" s="9"/>
      <c r="BGJ81" s="9"/>
      <c r="BGK81" s="9"/>
      <c r="BGL81" s="9"/>
      <c r="BGM81" s="9"/>
      <c r="BGN81" s="9"/>
      <c r="BGO81" s="9"/>
      <c r="BGP81" s="9"/>
      <c r="BGQ81" s="9"/>
      <c r="BGR81" s="9"/>
      <c r="BGS81" s="9"/>
      <c r="BGT81" s="9"/>
      <c r="BGU81" s="9"/>
      <c r="BGV81" s="9"/>
      <c r="BGW81" s="9"/>
      <c r="BGX81" s="9"/>
      <c r="BGY81" s="9"/>
      <c r="BGZ81" s="9"/>
      <c r="BHA81" s="9"/>
      <c r="BHB81" s="9"/>
      <c r="BHC81" s="9"/>
      <c r="BHD81" s="9"/>
      <c r="BHE81" s="9"/>
      <c r="BHF81" s="9"/>
      <c r="BHG81" s="9"/>
      <c r="BHH81" s="9"/>
      <c r="BHI81" s="9"/>
      <c r="BHJ81" s="9"/>
      <c r="BHK81" s="9"/>
      <c r="BHL81" s="9"/>
      <c r="BHM81" s="9"/>
      <c r="BHN81" s="9"/>
      <c r="BHO81" s="9"/>
      <c r="BHP81" s="9"/>
      <c r="BHQ81" s="9"/>
      <c r="BHR81" s="9"/>
      <c r="BHS81" s="9"/>
      <c r="BHT81" s="9"/>
      <c r="BHU81" s="9"/>
      <c r="BHV81" s="9"/>
      <c r="BHW81" s="9"/>
      <c r="BHX81" s="9"/>
      <c r="BHY81" s="9"/>
      <c r="BHZ81" s="9"/>
      <c r="BIA81" s="9"/>
      <c r="BIB81" s="9"/>
      <c r="BIC81" s="9"/>
      <c r="BID81" s="9"/>
      <c r="BIE81" s="9"/>
      <c r="BIF81" s="9"/>
      <c r="BIG81" s="9"/>
      <c r="BIH81" s="9"/>
      <c r="BII81" s="9"/>
      <c r="BIJ81" s="9"/>
      <c r="BIK81" s="9"/>
      <c r="BIL81" s="9"/>
      <c r="BIM81" s="9"/>
      <c r="BIN81" s="9"/>
      <c r="BIO81" s="9"/>
      <c r="BIP81" s="9"/>
      <c r="BIQ81" s="9"/>
      <c r="BIR81" s="9"/>
      <c r="BIS81" s="9"/>
      <c r="BIT81" s="9"/>
      <c r="BIU81" s="9"/>
      <c r="BIV81" s="9"/>
      <c r="BIW81" s="9"/>
      <c r="BIX81" s="9"/>
      <c r="BIY81" s="9"/>
      <c r="BIZ81" s="9"/>
      <c r="BJA81" s="9"/>
      <c r="BJB81" s="9"/>
      <c r="BJC81" s="9"/>
      <c r="BJD81" s="9"/>
      <c r="BJE81" s="9"/>
      <c r="BJF81" s="9"/>
      <c r="BJG81" s="9"/>
      <c r="BJH81" s="9"/>
      <c r="BJI81" s="9"/>
      <c r="BJJ81" s="9"/>
      <c r="BJK81" s="9"/>
      <c r="BJL81" s="9"/>
      <c r="BJM81" s="9"/>
      <c r="BJN81" s="9"/>
      <c r="BJO81" s="9"/>
      <c r="BJP81" s="9"/>
      <c r="BJQ81" s="9"/>
      <c r="BJR81" s="9"/>
      <c r="BJS81" s="9"/>
      <c r="BJT81" s="9"/>
      <c r="BJU81" s="9"/>
      <c r="BJV81" s="9"/>
      <c r="BJW81" s="9"/>
      <c r="BJX81" s="9"/>
      <c r="BJY81" s="9"/>
      <c r="BJZ81" s="9"/>
      <c r="BKA81" s="9"/>
      <c r="BKB81" s="9"/>
      <c r="BKC81" s="9"/>
      <c r="BKD81" s="9"/>
      <c r="BKE81" s="9"/>
      <c r="BKF81" s="9"/>
      <c r="BKG81" s="9"/>
      <c r="BKH81" s="9"/>
      <c r="BKI81" s="9"/>
      <c r="BKJ81" s="9"/>
      <c r="BKK81" s="9"/>
      <c r="BKL81" s="9"/>
      <c r="BKM81" s="9"/>
      <c r="BKN81" s="9"/>
      <c r="BKO81" s="9"/>
      <c r="BKP81" s="9"/>
      <c r="BKQ81" s="9"/>
      <c r="BKR81" s="9"/>
      <c r="BKS81" s="9"/>
      <c r="BKT81" s="9"/>
      <c r="BKU81" s="9"/>
      <c r="BKV81" s="9"/>
      <c r="BKW81" s="9"/>
      <c r="BKX81" s="9"/>
      <c r="BKY81" s="9"/>
      <c r="BKZ81" s="9"/>
      <c r="BLA81" s="9"/>
      <c r="BLB81" s="9"/>
      <c r="BLC81" s="9"/>
      <c r="BLD81" s="9"/>
      <c r="BLE81" s="9"/>
      <c r="BLF81" s="9"/>
      <c r="BLG81" s="9"/>
      <c r="BLH81" s="9"/>
      <c r="BLI81" s="9"/>
      <c r="BLJ81" s="9"/>
      <c r="BLK81" s="9"/>
      <c r="BLL81" s="9"/>
      <c r="BLM81" s="9"/>
      <c r="BLN81" s="9"/>
      <c r="BLO81" s="9"/>
      <c r="BLP81" s="9"/>
      <c r="BLQ81" s="9"/>
      <c r="BLR81" s="9"/>
      <c r="BLS81" s="9"/>
      <c r="BLT81" s="9"/>
      <c r="BLU81" s="9"/>
      <c r="BLV81" s="9"/>
      <c r="BLW81" s="9"/>
      <c r="BLX81" s="9"/>
      <c r="BLY81" s="9"/>
      <c r="BLZ81" s="9"/>
      <c r="BMA81" s="9"/>
      <c r="BMB81" s="9"/>
      <c r="BMC81" s="9"/>
      <c r="BMD81" s="9"/>
      <c r="BME81" s="9"/>
      <c r="BMF81" s="9"/>
      <c r="BMG81" s="9"/>
      <c r="BMH81" s="9"/>
      <c r="BMI81" s="9"/>
      <c r="BMJ81" s="9"/>
      <c r="BMK81" s="9"/>
      <c r="BML81" s="9"/>
      <c r="BMM81" s="9"/>
      <c r="BMN81" s="9"/>
      <c r="BMO81" s="9"/>
      <c r="BMP81" s="9"/>
      <c r="BMQ81" s="9"/>
      <c r="BMR81" s="9"/>
      <c r="BMS81" s="9"/>
      <c r="BMT81" s="9"/>
      <c r="BMU81" s="9"/>
      <c r="BMV81" s="9"/>
      <c r="BMW81" s="9"/>
      <c r="BMX81" s="9"/>
      <c r="BMY81" s="9"/>
      <c r="BMZ81" s="9"/>
      <c r="BNA81" s="9"/>
      <c r="BNB81" s="9"/>
      <c r="BNC81" s="9"/>
      <c r="BND81" s="9"/>
      <c r="BNE81" s="9"/>
      <c r="BNF81" s="9"/>
      <c r="BNG81" s="9"/>
      <c r="BNH81" s="9"/>
      <c r="BNI81" s="9"/>
      <c r="BNJ81" s="9"/>
      <c r="BNK81" s="9"/>
      <c r="BNL81" s="9"/>
      <c r="BNM81" s="9"/>
      <c r="BNN81" s="9"/>
      <c r="BNO81" s="9"/>
      <c r="BNP81" s="9"/>
      <c r="BNQ81" s="9"/>
      <c r="BNR81" s="9"/>
      <c r="BNS81" s="9"/>
      <c r="BNT81" s="9"/>
      <c r="BNU81" s="9"/>
      <c r="BNV81" s="9"/>
      <c r="BNW81" s="9"/>
      <c r="BNX81" s="9"/>
      <c r="BNY81" s="9"/>
      <c r="BNZ81" s="9"/>
      <c r="BOA81" s="9"/>
      <c r="BOB81" s="9"/>
      <c r="BOC81" s="9"/>
      <c r="BOD81" s="9"/>
      <c r="BOE81" s="9"/>
      <c r="BOF81" s="9"/>
      <c r="BOG81" s="9"/>
      <c r="BOH81" s="9"/>
      <c r="BOI81" s="9"/>
      <c r="BOJ81" s="9"/>
      <c r="BOK81" s="9"/>
      <c r="BOL81" s="9"/>
      <c r="BOM81" s="9"/>
      <c r="BON81" s="9"/>
      <c r="BOO81" s="9"/>
      <c r="BOP81" s="9"/>
      <c r="BOQ81" s="9"/>
      <c r="BOR81" s="9"/>
      <c r="BOS81" s="9"/>
      <c r="BOT81" s="9"/>
      <c r="BOU81" s="9"/>
      <c r="BOV81" s="9"/>
      <c r="BOW81" s="9"/>
      <c r="BOX81" s="9"/>
      <c r="BOY81" s="9"/>
      <c r="BOZ81" s="9"/>
      <c r="BPA81" s="9"/>
      <c r="BPB81" s="9"/>
      <c r="BPC81" s="9"/>
      <c r="BPD81" s="9"/>
      <c r="BPE81" s="9"/>
      <c r="BPF81" s="9"/>
      <c r="BPG81" s="9"/>
      <c r="BPH81" s="9"/>
      <c r="BPI81" s="9"/>
      <c r="BPJ81" s="9"/>
      <c r="BPK81" s="9"/>
      <c r="BPL81" s="9"/>
      <c r="BPM81" s="9"/>
      <c r="BPN81" s="9"/>
      <c r="BPO81" s="9"/>
      <c r="BPP81" s="9"/>
      <c r="BPQ81" s="9"/>
      <c r="BPR81" s="9"/>
      <c r="BPS81" s="9"/>
      <c r="BPT81" s="9"/>
      <c r="BPU81" s="9"/>
      <c r="BPV81" s="9"/>
      <c r="BPW81" s="9"/>
      <c r="BPX81" s="9"/>
      <c r="BPY81" s="9"/>
      <c r="BPZ81" s="9"/>
      <c r="BQA81" s="9"/>
      <c r="BQB81" s="9"/>
      <c r="BQC81" s="9"/>
      <c r="BQD81" s="9"/>
      <c r="BQE81" s="9"/>
      <c r="BQF81" s="9"/>
      <c r="BQG81" s="9"/>
      <c r="BQH81" s="9"/>
      <c r="BQI81" s="9"/>
      <c r="BQJ81" s="9"/>
      <c r="BQK81" s="9"/>
      <c r="BQL81" s="9"/>
      <c r="BQM81" s="9"/>
      <c r="BQN81" s="9"/>
      <c r="BQO81" s="9"/>
      <c r="BQP81" s="9"/>
      <c r="BQQ81" s="9"/>
      <c r="BQR81" s="9"/>
      <c r="BQS81" s="9"/>
      <c r="BQT81" s="9"/>
      <c r="BQU81" s="9"/>
      <c r="BQV81" s="9"/>
      <c r="BQW81" s="9"/>
      <c r="BQX81" s="9"/>
      <c r="BQY81" s="9"/>
      <c r="BQZ81" s="9"/>
      <c r="BRA81" s="9"/>
      <c r="BRB81" s="9"/>
      <c r="BRC81" s="9"/>
      <c r="BRD81" s="9"/>
      <c r="BRE81" s="9"/>
      <c r="BRF81" s="9"/>
      <c r="BRG81" s="9"/>
      <c r="BRH81" s="9"/>
      <c r="BRI81" s="9"/>
      <c r="BRJ81" s="9"/>
      <c r="BRK81" s="9"/>
      <c r="BRL81" s="9"/>
      <c r="BRM81" s="9"/>
      <c r="BRN81" s="9"/>
      <c r="BRO81" s="9"/>
      <c r="BRP81" s="9"/>
      <c r="BRQ81" s="9"/>
      <c r="BRR81" s="9"/>
      <c r="BRS81" s="9"/>
      <c r="BRT81" s="9"/>
      <c r="BRU81" s="9"/>
      <c r="BRV81" s="9"/>
      <c r="BRW81" s="9"/>
      <c r="BRX81" s="9"/>
      <c r="BRY81" s="9"/>
      <c r="BRZ81" s="9"/>
      <c r="BSA81" s="9"/>
      <c r="BSB81" s="9"/>
      <c r="BSC81" s="9"/>
      <c r="BSD81" s="9"/>
      <c r="BSE81" s="9"/>
      <c r="BSF81" s="9"/>
      <c r="BSG81" s="9"/>
      <c r="BSH81" s="9"/>
      <c r="BSI81" s="9"/>
      <c r="BSJ81" s="9"/>
      <c r="BSK81" s="9"/>
      <c r="BSL81" s="9"/>
      <c r="BSM81" s="9"/>
      <c r="BSN81" s="9"/>
      <c r="BSO81" s="9"/>
      <c r="BSP81" s="9"/>
      <c r="BSQ81" s="9"/>
      <c r="BSR81" s="9"/>
      <c r="BSS81" s="9"/>
      <c r="BST81" s="9"/>
      <c r="BSU81" s="9"/>
      <c r="BSV81" s="9"/>
      <c r="BSW81" s="9"/>
      <c r="BSX81" s="9"/>
      <c r="BSY81" s="9"/>
      <c r="BSZ81" s="9"/>
      <c r="BTA81" s="9"/>
      <c r="BTB81" s="9"/>
      <c r="BTC81" s="9"/>
      <c r="BTD81" s="9"/>
      <c r="BTE81" s="9"/>
      <c r="BTF81" s="9"/>
      <c r="BTG81" s="9"/>
      <c r="BTH81" s="9"/>
      <c r="BTI81" s="9"/>
      <c r="BTJ81" s="9"/>
      <c r="BTK81" s="9"/>
      <c r="BTL81" s="9"/>
      <c r="BTM81" s="9"/>
      <c r="BTN81" s="9"/>
      <c r="BTO81" s="9"/>
      <c r="BTP81" s="9"/>
      <c r="BTQ81" s="9"/>
      <c r="BTR81" s="9"/>
      <c r="BTS81" s="9"/>
      <c r="BTT81" s="9"/>
      <c r="BTU81" s="9"/>
      <c r="BTV81" s="9"/>
      <c r="BTW81" s="9"/>
      <c r="BTX81" s="9"/>
      <c r="BTY81" s="9"/>
      <c r="BTZ81" s="9"/>
      <c r="BUA81" s="9"/>
      <c r="BUB81" s="9"/>
      <c r="BUC81" s="9"/>
      <c r="BUD81" s="9"/>
      <c r="BUE81" s="9"/>
      <c r="BUF81" s="9"/>
      <c r="BUG81" s="9"/>
      <c r="BUH81" s="9"/>
      <c r="BUI81" s="9"/>
      <c r="BUJ81" s="9"/>
      <c r="BUK81" s="9"/>
      <c r="BUL81" s="9"/>
      <c r="BUM81" s="9"/>
      <c r="BUN81" s="9"/>
      <c r="BUO81" s="9"/>
      <c r="BUP81" s="9"/>
      <c r="BUQ81" s="9"/>
      <c r="BUR81" s="9"/>
      <c r="BUS81" s="9"/>
      <c r="BUT81" s="9"/>
      <c r="BUU81" s="9"/>
      <c r="BUV81" s="9"/>
      <c r="BUW81" s="9"/>
      <c r="BUX81" s="9"/>
      <c r="BUY81" s="9"/>
      <c r="BUZ81" s="9"/>
      <c r="BVA81" s="9"/>
      <c r="BVB81" s="9"/>
      <c r="BVC81" s="9"/>
      <c r="BVD81" s="9"/>
      <c r="BVE81" s="9"/>
      <c r="BVF81" s="9"/>
      <c r="BVG81" s="9"/>
      <c r="BVH81" s="9"/>
      <c r="BVI81" s="9"/>
      <c r="BVJ81" s="9"/>
      <c r="BVK81" s="9"/>
      <c r="BVL81" s="9"/>
      <c r="BVM81" s="9"/>
      <c r="BVN81" s="9"/>
      <c r="BVO81" s="9"/>
      <c r="BVP81" s="9"/>
      <c r="BVQ81" s="9"/>
      <c r="BVR81" s="9"/>
      <c r="BVS81" s="9"/>
      <c r="BVT81" s="9"/>
      <c r="BVU81" s="9"/>
      <c r="BVV81" s="9"/>
      <c r="BVW81" s="9"/>
      <c r="BVX81" s="9"/>
      <c r="BVY81" s="9"/>
      <c r="BVZ81" s="9"/>
      <c r="BWA81" s="9"/>
      <c r="BWB81" s="9"/>
      <c r="BWC81" s="9"/>
      <c r="BWD81" s="9"/>
      <c r="BWE81" s="9"/>
      <c r="BWF81" s="9"/>
      <c r="BWG81" s="9"/>
      <c r="BWH81" s="9"/>
      <c r="BWI81" s="9"/>
      <c r="BWJ81" s="9"/>
      <c r="BWK81" s="9"/>
      <c r="BWL81" s="9"/>
      <c r="BWM81" s="9"/>
      <c r="BWN81" s="9"/>
      <c r="BWO81" s="9"/>
      <c r="BWP81" s="9"/>
      <c r="BWQ81" s="9"/>
      <c r="BWR81" s="9"/>
      <c r="BWS81" s="9"/>
      <c r="BWT81" s="9"/>
      <c r="BWU81" s="9"/>
      <c r="BWV81" s="9"/>
      <c r="BWW81" s="9"/>
      <c r="BWX81" s="9"/>
      <c r="BWY81" s="9"/>
      <c r="BWZ81" s="9"/>
      <c r="BXA81" s="9"/>
      <c r="BXB81" s="9"/>
      <c r="BXC81" s="9"/>
      <c r="BXD81" s="9"/>
      <c r="BXE81" s="9"/>
      <c r="BXF81" s="9"/>
      <c r="BXG81" s="9"/>
      <c r="BXH81" s="9"/>
      <c r="BXI81" s="9"/>
      <c r="BXJ81" s="9"/>
      <c r="BXK81" s="9"/>
      <c r="BXL81" s="9"/>
      <c r="BXM81" s="9"/>
      <c r="BXN81" s="9"/>
      <c r="BXO81" s="9"/>
      <c r="BXP81" s="9"/>
      <c r="BXQ81" s="9"/>
      <c r="BXR81" s="9"/>
      <c r="BXS81" s="9"/>
      <c r="BXT81" s="9"/>
      <c r="BXU81" s="9"/>
      <c r="BXV81" s="9"/>
      <c r="BXW81" s="9"/>
      <c r="BXX81" s="9"/>
      <c r="BXY81" s="9"/>
      <c r="BXZ81" s="9"/>
      <c r="BYA81" s="9"/>
      <c r="BYB81" s="9"/>
      <c r="BYC81" s="9"/>
      <c r="BYD81" s="9"/>
      <c r="BYE81" s="9"/>
      <c r="BYF81" s="9"/>
      <c r="BYG81" s="9"/>
      <c r="BYH81" s="9"/>
      <c r="BYI81" s="9"/>
      <c r="BYJ81" s="9"/>
      <c r="BYK81" s="9"/>
      <c r="BYL81" s="9"/>
      <c r="BYM81" s="9"/>
      <c r="BYN81" s="9"/>
      <c r="BYO81" s="9"/>
      <c r="BYP81" s="9"/>
      <c r="BYQ81" s="9"/>
      <c r="BYR81" s="9"/>
      <c r="BYS81" s="9"/>
      <c r="BYT81" s="9"/>
      <c r="BYU81" s="9"/>
      <c r="BYV81" s="9"/>
      <c r="BYW81" s="9"/>
      <c r="BYX81" s="9"/>
      <c r="BYY81" s="9"/>
      <c r="BYZ81" s="9"/>
      <c r="BZA81" s="9"/>
      <c r="BZB81" s="9"/>
      <c r="BZC81" s="9"/>
      <c r="BZD81" s="9"/>
      <c r="BZE81" s="9"/>
      <c r="BZF81" s="9"/>
      <c r="BZG81" s="9"/>
      <c r="BZH81" s="9"/>
      <c r="BZI81" s="9"/>
      <c r="BZJ81" s="9"/>
      <c r="BZK81" s="9"/>
      <c r="BZL81" s="9"/>
      <c r="BZM81" s="9"/>
      <c r="BZN81" s="9"/>
      <c r="BZO81" s="9"/>
      <c r="BZP81" s="9"/>
      <c r="BZQ81" s="9"/>
      <c r="BZR81" s="9"/>
      <c r="BZS81" s="9"/>
      <c r="BZT81" s="9"/>
      <c r="BZU81" s="9"/>
      <c r="BZV81" s="9"/>
      <c r="BZW81" s="9"/>
      <c r="BZX81" s="9"/>
      <c r="BZY81" s="9"/>
      <c r="BZZ81" s="9"/>
      <c r="CAA81" s="9"/>
      <c r="CAB81" s="9"/>
      <c r="CAC81" s="9"/>
      <c r="CAD81" s="9"/>
      <c r="CAE81" s="9"/>
      <c r="CAF81" s="9"/>
      <c r="CAG81" s="9"/>
      <c r="CAH81" s="9"/>
      <c r="CAI81" s="9"/>
      <c r="CAJ81" s="9"/>
      <c r="CAK81" s="9"/>
      <c r="CAL81" s="9"/>
      <c r="CAM81" s="9"/>
      <c r="CAN81" s="9"/>
      <c r="CAO81" s="9"/>
      <c r="CAP81" s="9"/>
      <c r="CAQ81" s="9"/>
      <c r="CAR81" s="9"/>
      <c r="CAS81" s="9"/>
      <c r="CAT81" s="9"/>
      <c r="CAU81" s="9"/>
      <c r="CAV81" s="9"/>
      <c r="CAW81" s="9"/>
      <c r="CAX81" s="9"/>
      <c r="CAY81" s="9"/>
      <c r="CAZ81" s="9"/>
      <c r="CBA81" s="9"/>
      <c r="CBB81" s="9"/>
      <c r="CBC81" s="9"/>
      <c r="CBD81" s="9"/>
      <c r="CBE81" s="9"/>
      <c r="CBF81" s="9"/>
      <c r="CBG81" s="9"/>
      <c r="CBH81" s="9"/>
      <c r="CBI81" s="9"/>
      <c r="CBJ81" s="9"/>
      <c r="CBK81" s="9"/>
      <c r="CBL81" s="9"/>
      <c r="CBM81" s="9"/>
      <c r="CBN81" s="9"/>
      <c r="CBO81" s="9"/>
      <c r="CBP81" s="9"/>
      <c r="CBQ81" s="9"/>
      <c r="CBR81" s="9"/>
      <c r="CBS81" s="9"/>
      <c r="CBT81" s="9"/>
      <c r="CBU81" s="9"/>
      <c r="CBV81" s="9"/>
      <c r="CBW81" s="9"/>
      <c r="CBX81" s="9"/>
      <c r="CBY81" s="9"/>
      <c r="CBZ81" s="9"/>
      <c r="CCA81" s="9"/>
      <c r="CCB81" s="9"/>
      <c r="CCC81" s="9"/>
      <c r="CCD81" s="9"/>
      <c r="CCE81" s="9"/>
      <c r="CCF81" s="9"/>
      <c r="CCG81" s="9"/>
      <c r="CCH81" s="9"/>
      <c r="CCI81" s="9"/>
      <c r="CCJ81" s="9"/>
      <c r="CCK81" s="9"/>
      <c r="CCL81" s="9"/>
      <c r="CCM81" s="9"/>
      <c r="CCN81" s="9"/>
      <c r="CCO81" s="9"/>
      <c r="CCP81" s="9"/>
      <c r="CCQ81" s="9"/>
      <c r="CCR81" s="9"/>
      <c r="CCS81" s="9"/>
      <c r="CCT81" s="9"/>
      <c r="CCU81" s="9"/>
      <c r="CCV81" s="9"/>
      <c r="CCW81" s="9"/>
      <c r="CCX81" s="9"/>
      <c r="CCY81" s="9"/>
      <c r="CCZ81" s="9"/>
      <c r="CDA81" s="9"/>
      <c r="CDB81" s="9"/>
      <c r="CDC81" s="9"/>
      <c r="CDD81" s="9"/>
      <c r="CDE81" s="9"/>
      <c r="CDF81" s="9"/>
      <c r="CDG81" s="9"/>
      <c r="CDH81" s="9"/>
      <c r="CDI81" s="9"/>
      <c r="CDJ81" s="9"/>
      <c r="CDK81" s="9"/>
      <c r="CDL81" s="9"/>
      <c r="CDM81" s="9"/>
      <c r="CDN81" s="9"/>
      <c r="CDO81" s="9"/>
      <c r="CDP81" s="9"/>
      <c r="CDQ81" s="9"/>
      <c r="CDR81" s="9"/>
      <c r="CDS81" s="9"/>
      <c r="CDT81" s="9"/>
      <c r="CDU81" s="9"/>
      <c r="CDV81" s="9"/>
      <c r="CDW81" s="9"/>
      <c r="CDX81" s="9"/>
      <c r="CDY81" s="9"/>
      <c r="CDZ81" s="9"/>
      <c r="CEA81" s="9"/>
      <c r="CEB81" s="9"/>
      <c r="CEC81" s="9"/>
      <c r="CED81" s="9"/>
      <c r="CEE81" s="9"/>
      <c r="CEF81" s="9"/>
      <c r="CEG81" s="9"/>
      <c r="CEH81" s="9"/>
      <c r="CEI81" s="9"/>
      <c r="CEJ81" s="9"/>
      <c r="CEK81" s="9"/>
      <c r="CEL81" s="9"/>
      <c r="CEM81" s="9"/>
      <c r="CEN81" s="9"/>
      <c r="CEO81" s="9"/>
      <c r="CEP81" s="9"/>
      <c r="CEQ81" s="9"/>
      <c r="CER81" s="9"/>
      <c r="CES81" s="9"/>
      <c r="CET81" s="9"/>
      <c r="CEU81" s="9"/>
      <c r="CEV81" s="9"/>
      <c r="CEW81" s="9"/>
      <c r="CEX81" s="9"/>
      <c r="CEY81" s="9"/>
      <c r="CEZ81" s="9"/>
      <c r="CFA81" s="9"/>
      <c r="CFB81" s="9"/>
      <c r="CFC81" s="9"/>
      <c r="CFD81" s="9"/>
      <c r="CFE81" s="9"/>
      <c r="CFF81" s="9"/>
      <c r="CFG81" s="9"/>
      <c r="CFH81" s="9"/>
      <c r="CFI81" s="9"/>
      <c r="CFJ81" s="9"/>
      <c r="CFK81" s="9"/>
      <c r="CFL81" s="9"/>
      <c r="CFM81" s="9"/>
      <c r="CFN81" s="9"/>
      <c r="CFO81" s="9"/>
      <c r="CFP81" s="9"/>
      <c r="CFQ81" s="9"/>
      <c r="CFR81" s="9"/>
      <c r="CFS81" s="9"/>
      <c r="CFT81" s="9"/>
      <c r="CFU81" s="9"/>
      <c r="CFV81" s="9"/>
      <c r="CFW81" s="9"/>
      <c r="CFX81" s="9"/>
      <c r="CFY81" s="9"/>
      <c r="CFZ81" s="9"/>
      <c r="CGA81" s="9"/>
      <c r="CGB81" s="9"/>
      <c r="CGC81" s="9"/>
      <c r="CGD81" s="9"/>
      <c r="CGE81" s="9"/>
      <c r="CGF81" s="9"/>
      <c r="CGG81" s="9"/>
      <c r="CGH81" s="9"/>
      <c r="CGI81" s="9"/>
      <c r="CGJ81" s="9"/>
      <c r="CGK81" s="9"/>
      <c r="CGL81" s="9"/>
      <c r="CGM81" s="9"/>
      <c r="CGN81" s="9"/>
      <c r="CGO81" s="9"/>
      <c r="CGP81" s="9"/>
      <c r="CGQ81" s="9"/>
      <c r="CGR81" s="9"/>
      <c r="CGS81" s="9"/>
      <c r="CGT81" s="9"/>
      <c r="CGU81" s="9"/>
      <c r="CGV81" s="9"/>
      <c r="CGW81" s="9"/>
      <c r="CGX81" s="9"/>
      <c r="CGY81" s="9"/>
      <c r="CGZ81" s="9"/>
      <c r="CHA81" s="9"/>
      <c r="CHB81" s="9"/>
      <c r="CHC81" s="9"/>
      <c r="CHD81" s="9"/>
      <c r="CHE81" s="9"/>
      <c r="CHF81" s="9"/>
      <c r="CHG81" s="9"/>
      <c r="CHH81" s="9"/>
      <c r="CHI81" s="9"/>
      <c r="CHJ81" s="9"/>
      <c r="CHK81" s="9"/>
      <c r="CHL81" s="9"/>
      <c r="CHM81" s="9"/>
      <c r="CHN81" s="9"/>
      <c r="CHO81" s="9"/>
      <c r="CHP81" s="9"/>
      <c r="CHQ81" s="9"/>
      <c r="CHR81" s="9"/>
      <c r="CHS81" s="9"/>
      <c r="CHT81" s="9"/>
      <c r="CHU81" s="9"/>
      <c r="CHV81" s="9"/>
      <c r="CHW81" s="9"/>
      <c r="CHX81" s="9"/>
      <c r="CHY81" s="9"/>
      <c r="CHZ81" s="9"/>
      <c r="CIA81" s="9"/>
      <c r="CIB81" s="9"/>
      <c r="CIC81" s="9"/>
      <c r="CID81" s="9"/>
      <c r="CIE81" s="9"/>
      <c r="CIF81" s="9"/>
      <c r="CIG81" s="9"/>
      <c r="CIH81" s="9"/>
      <c r="CII81" s="9"/>
      <c r="CIJ81" s="9"/>
      <c r="CIK81" s="9"/>
      <c r="CIL81" s="9"/>
      <c r="CIM81" s="9"/>
      <c r="CIN81" s="9"/>
      <c r="CIO81" s="9"/>
      <c r="CIP81" s="9"/>
      <c r="CIQ81" s="9"/>
      <c r="CIR81" s="9"/>
      <c r="CIS81" s="9"/>
      <c r="CIT81" s="9"/>
      <c r="CIU81" s="9"/>
      <c r="CIV81" s="9"/>
      <c r="CIW81" s="9"/>
      <c r="CIX81" s="9"/>
      <c r="CIY81" s="9"/>
      <c r="CIZ81" s="9"/>
      <c r="CJA81" s="9"/>
      <c r="CJB81" s="9"/>
      <c r="CJC81" s="9"/>
      <c r="CJD81" s="9"/>
      <c r="CJE81" s="9"/>
      <c r="CJF81" s="9"/>
      <c r="CJG81" s="9"/>
      <c r="CJH81" s="9"/>
      <c r="CJI81" s="9"/>
      <c r="CJJ81" s="9"/>
      <c r="CJK81" s="9"/>
      <c r="CJL81" s="9"/>
      <c r="CJM81" s="9"/>
      <c r="CJN81" s="9"/>
      <c r="CJO81" s="9"/>
      <c r="CJP81" s="9"/>
      <c r="CJQ81" s="9"/>
      <c r="CJR81" s="9"/>
      <c r="CJS81" s="9"/>
      <c r="CJT81" s="9"/>
      <c r="CJU81" s="9"/>
      <c r="CJV81" s="9"/>
      <c r="CJW81" s="9"/>
      <c r="CJX81" s="9"/>
      <c r="CJY81" s="9"/>
      <c r="CJZ81" s="9"/>
      <c r="CKA81" s="9"/>
      <c r="CKB81" s="9"/>
      <c r="CKC81" s="9"/>
      <c r="CKD81" s="9"/>
      <c r="CKE81" s="9"/>
      <c r="CKF81" s="9"/>
      <c r="CKG81" s="9"/>
      <c r="CKH81" s="9"/>
      <c r="CKI81" s="9"/>
      <c r="CKJ81" s="9"/>
      <c r="CKK81" s="9"/>
      <c r="CKL81" s="9"/>
      <c r="CKM81" s="9"/>
      <c r="CKN81" s="9"/>
      <c r="CKO81" s="9"/>
      <c r="CKP81" s="9"/>
      <c r="CKQ81" s="9"/>
      <c r="CKR81" s="9"/>
      <c r="CKS81" s="9"/>
      <c r="CKT81" s="9"/>
      <c r="CKU81" s="9"/>
      <c r="CKV81" s="9"/>
      <c r="CKW81" s="9"/>
      <c r="CKX81" s="9"/>
      <c r="CKY81" s="9"/>
      <c r="CKZ81" s="9"/>
      <c r="CLA81" s="9"/>
      <c r="CLB81" s="9"/>
      <c r="CLC81" s="9"/>
      <c r="CLD81" s="9"/>
      <c r="CLE81" s="9"/>
      <c r="CLF81" s="9"/>
      <c r="CLG81" s="9"/>
      <c r="CLH81" s="9"/>
      <c r="CLI81" s="9"/>
      <c r="CLJ81" s="9"/>
      <c r="CLK81" s="9"/>
      <c r="CLL81" s="9"/>
      <c r="CLM81" s="9"/>
      <c r="CLN81" s="9"/>
      <c r="CLO81" s="9"/>
      <c r="CLP81" s="9"/>
      <c r="CLQ81" s="9"/>
      <c r="CLR81" s="9"/>
      <c r="CLS81" s="9"/>
      <c r="CLT81" s="9"/>
      <c r="CLU81" s="9"/>
      <c r="CLV81" s="9"/>
      <c r="CLW81" s="9"/>
      <c r="CLX81" s="9"/>
      <c r="CLY81" s="9"/>
      <c r="CLZ81" s="9"/>
      <c r="CMA81" s="9"/>
      <c r="CMB81" s="9"/>
      <c r="CMC81" s="9"/>
      <c r="CMD81" s="9"/>
      <c r="CME81" s="9"/>
      <c r="CMF81" s="9"/>
      <c r="CMG81" s="9"/>
      <c r="CMH81" s="9"/>
      <c r="CMI81" s="9"/>
      <c r="CMJ81" s="9"/>
      <c r="CMK81" s="9"/>
      <c r="CML81" s="9"/>
      <c r="CMM81" s="9"/>
      <c r="CMN81" s="9"/>
      <c r="CMO81" s="9"/>
      <c r="CMP81" s="9"/>
      <c r="CMQ81" s="9"/>
      <c r="CMR81" s="9"/>
      <c r="CMS81" s="9"/>
      <c r="CMT81" s="9"/>
      <c r="CMU81" s="9"/>
      <c r="CMV81" s="9"/>
      <c r="CMW81" s="9"/>
      <c r="CMX81" s="9"/>
      <c r="CMY81" s="9"/>
      <c r="CMZ81" s="9"/>
      <c r="CNA81" s="9"/>
      <c r="CNB81" s="9"/>
      <c r="CNC81" s="9"/>
      <c r="CND81" s="9"/>
      <c r="CNE81" s="9"/>
      <c r="CNF81" s="9"/>
      <c r="CNG81" s="9"/>
      <c r="CNH81" s="9"/>
      <c r="CNI81" s="9"/>
      <c r="CNJ81" s="9"/>
      <c r="CNK81" s="9"/>
      <c r="CNL81" s="9"/>
      <c r="CNM81" s="9"/>
      <c r="CNN81" s="9"/>
      <c r="CNO81" s="9"/>
      <c r="CNP81" s="9"/>
      <c r="CNQ81" s="9"/>
      <c r="CNR81" s="9"/>
      <c r="CNS81" s="9"/>
      <c r="CNT81" s="9"/>
      <c r="CNU81" s="9"/>
      <c r="CNV81" s="9"/>
      <c r="CNW81" s="9"/>
      <c r="CNX81" s="9"/>
      <c r="CNY81" s="9"/>
      <c r="CNZ81" s="9"/>
      <c r="COA81" s="9"/>
      <c r="COB81" s="9"/>
      <c r="COC81" s="9"/>
      <c r="COD81" s="9"/>
      <c r="COE81" s="9"/>
      <c r="COF81" s="9"/>
      <c r="COG81" s="9"/>
      <c r="COH81" s="9"/>
      <c r="COI81" s="9"/>
      <c r="COJ81" s="9"/>
      <c r="COK81" s="9"/>
      <c r="COL81" s="9"/>
      <c r="COM81" s="9"/>
      <c r="CON81" s="9"/>
      <c r="COO81" s="9"/>
      <c r="COP81" s="9"/>
      <c r="COQ81" s="9"/>
      <c r="COR81" s="9"/>
      <c r="COS81" s="9"/>
      <c r="COT81" s="9"/>
      <c r="COU81" s="9"/>
      <c r="COV81" s="9"/>
      <c r="COW81" s="9"/>
      <c r="COX81" s="9"/>
      <c r="COY81" s="9"/>
      <c r="COZ81" s="9"/>
      <c r="CPA81" s="9"/>
      <c r="CPB81" s="9"/>
      <c r="CPC81" s="9"/>
      <c r="CPD81" s="9"/>
      <c r="CPE81" s="9"/>
      <c r="CPF81" s="9"/>
      <c r="CPG81" s="9"/>
      <c r="CPH81" s="9"/>
      <c r="CPI81" s="9"/>
      <c r="CPJ81" s="9"/>
      <c r="CPK81" s="9"/>
      <c r="CPL81" s="9"/>
      <c r="CPM81" s="9"/>
      <c r="CPN81" s="9"/>
      <c r="CPO81" s="9"/>
      <c r="CPP81" s="9"/>
      <c r="CPQ81" s="9"/>
      <c r="CPR81" s="9"/>
      <c r="CPS81" s="9"/>
      <c r="CPT81" s="9"/>
      <c r="CPU81" s="9"/>
      <c r="CPV81" s="9"/>
      <c r="CPW81" s="9"/>
      <c r="CPX81" s="9"/>
      <c r="CPY81" s="9"/>
      <c r="CPZ81" s="9"/>
      <c r="CQA81" s="9"/>
      <c r="CQB81" s="9"/>
      <c r="CQC81" s="9"/>
      <c r="CQD81" s="9"/>
      <c r="CQE81" s="9"/>
      <c r="CQF81" s="9"/>
      <c r="CQG81" s="9"/>
      <c r="CQH81" s="9"/>
      <c r="CQI81" s="9"/>
      <c r="CQJ81" s="9"/>
      <c r="CQK81" s="9"/>
      <c r="CQL81" s="9"/>
      <c r="CQM81" s="9"/>
      <c r="CQN81" s="9"/>
      <c r="CQO81" s="9"/>
      <c r="CQP81" s="9"/>
      <c r="CQQ81" s="9"/>
      <c r="CQR81" s="9"/>
      <c r="CQS81" s="9"/>
      <c r="CQT81" s="9"/>
      <c r="CQU81" s="9"/>
      <c r="CQV81" s="9"/>
      <c r="CQW81" s="9"/>
      <c r="CQX81" s="9"/>
      <c r="CQY81" s="9"/>
      <c r="CQZ81" s="9"/>
      <c r="CRA81" s="9"/>
      <c r="CRB81" s="9"/>
      <c r="CRC81" s="9"/>
      <c r="CRD81" s="9"/>
      <c r="CRE81" s="9"/>
      <c r="CRF81" s="9"/>
      <c r="CRG81" s="9"/>
      <c r="CRH81" s="9"/>
      <c r="CRI81" s="9"/>
      <c r="CRJ81" s="9"/>
      <c r="CRK81" s="9"/>
      <c r="CRL81" s="9"/>
      <c r="CRM81" s="9"/>
      <c r="CRN81" s="9"/>
      <c r="CRO81" s="9"/>
      <c r="CRP81" s="9"/>
      <c r="CRQ81" s="9"/>
      <c r="CRR81" s="9"/>
      <c r="CRS81" s="9"/>
      <c r="CRT81" s="9"/>
      <c r="CRU81" s="9"/>
      <c r="CRV81" s="9"/>
      <c r="CRW81" s="9"/>
      <c r="CRX81" s="9"/>
      <c r="CRY81" s="9"/>
      <c r="CRZ81" s="9"/>
      <c r="CSA81" s="9"/>
      <c r="CSB81" s="9"/>
      <c r="CSC81" s="9"/>
      <c r="CSD81" s="9"/>
      <c r="CSE81" s="9"/>
      <c r="CSF81" s="9"/>
      <c r="CSG81" s="9"/>
      <c r="CSH81" s="9"/>
      <c r="CSI81" s="9"/>
      <c r="CSJ81" s="9"/>
      <c r="CSK81" s="9"/>
      <c r="CSL81" s="9"/>
      <c r="CSM81" s="9"/>
      <c r="CSN81" s="9"/>
      <c r="CSO81" s="9"/>
      <c r="CSP81" s="9"/>
      <c r="CSQ81" s="9"/>
      <c r="CSR81" s="9"/>
      <c r="CSS81" s="9"/>
      <c r="CST81" s="9"/>
      <c r="CSU81" s="9"/>
      <c r="CSV81" s="9"/>
      <c r="CSW81" s="9"/>
      <c r="CSX81" s="9"/>
      <c r="CSY81" s="9"/>
      <c r="CSZ81" s="9"/>
      <c r="CTA81" s="9"/>
      <c r="CTB81" s="9"/>
      <c r="CTC81" s="9"/>
      <c r="CTD81" s="9"/>
      <c r="CTE81" s="9"/>
      <c r="CTF81" s="9"/>
      <c r="CTG81" s="9"/>
      <c r="CTH81" s="9"/>
      <c r="CTI81" s="9"/>
      <c r="CTJ81" s="9"/>
      <c r="CTK81" s="9"/>
      <c r="CTL81" s="9"/>
      <c r="CTM81" s="9"/>
      <c r="CTN81" s="9"/>
      <c r="CTO81" s="9"/>
      <c r="CTP81" s="9"/>
      <c r="CTQ81" s="9"/>
      <c r="CTR81" s="9"/>
      <c r="CTS81" s="9"/>
      <c r="CTT81" s="9"/>
      <c r="CTU81" s="9"/>
      <c r="CTV81" s="9"/>
      <c r="CTW81" s="9"/>
      <c r="CTX81" s="9"/>
      <c r="CTY81" s="9"/>
      <c r="CTZ81" s="9"/>
      <c r="CUA81" s="9"/>
      <c r="CUB81" s="9"/>
      <c r="CUC81" s="9"/>
      <c r="CUD81" s="9"/>
      <c r="CUE81" s="9"/>
      <c r="CUF81" s="9"/>
      <c r="CUG81" s="9"/>
      <c r="CUH81" s="9"/>
      <c r="CUI81" s="9"/>
      <c r="CUJ81" s="9"/>
      <c r="CUK81" s="9"/>
      <c r="CUL81" s="9"/>
      <c r="CUM81" s="9"/>
      <c r="CUN81" s="9"/>
      <c r="CUO81" s="9"/>
      <c r="CUP81" s="9"/>
      <c r="CUQ81" s="9"/>
      <c r="CUR81" s="9"/>
      <c r="CUS81" s="9"/>
      <c r="CUT81" s="9"/>
      <c r="CUU81" s="9"/>
      <c r="CUV81" s="9"/>
      <c r="CUW81" s="9"/>
      <c r="CUX81" s="9"/>
      <c r="CUY81" s="9"/>
      <c r="CUZ81" s="9"/>
      <c r="CVA81" s="9"/>
      <c r="CVB81" s="9"/>
      <c r="CVC81" s="9"/>
      <c r="CVD81" s="9"/>
      <c r="CVE81" s="9"/>
      <c r="CVF81" s="9"/>
      <c r="CVG81" s="9"/>
      <c r="CVH81" s="9"/>
      <c r="CVI81" s="9"/>
      <c r="CVJ81" s="9"/>
      <c r="CVK81" s="9"/>
      <c r="CVL81" s="9"/>
      <c r="CVM81" s="9"/>
      <c r="CVN81" s="9"/>
      <c r="CVO81" s="9"/>
      <c r="CVP81" s="9"/>
      <c r="CVQ81" s="9"/>
      <c r="CVR81" s="9"/>
      <c r="CVS81" s="9"/>
      <c r="CVT81" s="9"/>
      <c r="CVU81" s="9"/>
      <c r="CVV81" s="9"/>
      <c r="CVW81" s="9"/>
      <c r="CVX81" s="9"/>
      <c r="CVY81" s="9"/>
      <c r="CVZ81" s="9"/>
      <c r="CWA81" s="9"/>
      <c r="CWB81" s="9"/>
      <c r="CWC81" s="9"/>
      <c r="CWD81" s="9"/>
      <c r="CWE81" s="9"/>
      <c r="CWF81" s="9"/>
      <c r="CWG81" s="9"/>
      <c r="CWH81" s="9"/>
      <c r="CWI81" s="9"/>
      <c r="CWJ81" s="9"/>
      <c r="CWK81" s="9"/>
      <c r="CWL81" s="9"/>
      <c r="CWM81" s="9"/>
      <c r="CWN81" s="9"/>
      <c r="CWO81" s="9"/>
      <c r="CWP81" s="9"/>
      <c r="CWQ81" s="9"/>
      <c r="CWR81" s="9"/>
      <c r="CWS81" s="9"/>
      <c r="CWT81" s="9"/>
      <c r="CWU81" s="9"/>
      <c r="CWV81" s="9"/>
      <c r="CWW81" s="9"/>
      <c r="CWX81" s="9"/>
      <c r="CWY81" s="9"/>
      <c r="CWZ81" s="9"/>
      <c r="CXA81" s="9"/>
      <c r="CXB81" s="9"/>
      <c r="CXC81" s="9"/>
      <c r="CXD81" s="9"/>
      <c r="CXE81" s="9"/>
      <c r="CXF81" s="9"/>
      <c r="CXG81" s="9"/>
      <c r="CXH81" s="9"/>
      <c r="CXI81" s="9"/>
      <c r="CXJ81" s="9"/>
      <c r="CXK81" s="9"/>
      <c r="CXL81" s="9"/>
      <c r="CXM81" s="9"/>
      <c r="CXN81" s="9"/>
      <c r="CXO81" s="9"/>
      <c r="CXP81" s="9"/>
      <c r="CXQ81" s="9"/>
      <c r="CXR81" s="9"/>
      <c r="CXS81" s="9"/>
      <c r="CXT81" s="9"/>
      <c r="CXU81" s="9"/>
      <c r="CXV81" s="9"/>
      <c r="CXW81" s="9"/>
      <c r="CXX81" s="9"/>
      <c r="CXY81" s="9"/>
      <c r="CXZ81" s="9"/>
      <c r="CYA81" s="9"/>
      <c r="CYB81" s="9"/>
      <c r="CYC81" s="9"/>
      <c r="CYD81" s="9"/>
      <c r="CYE81" s="9"/>
      <c r="CYF81" s="9"/>
      <c r="CYG81" s="9"/>
      <c r="CYH81" s="9"/>
      <c r="CYI81" s="9"/>
      <c r="CYJ81" s="9"/>
      <c r="CYK81" s="9"/>
      <c r="CYL81" s="9"/>
      <c r="CYM81" s="9"/>
      <c r="CYN81" s="9"/>
      <c r="CYO81" s="9"/>
      <c r="CYP81" s="9"/>
      <c r="CYQ81" s="9"/>
      <c r="CYR81" s="9"/>
      <c r="CYS81" s="9"/>
      <c r="CYT81" s="9"/>
      <c r="CYU81" s="9"/>
      <c r="CYV81" s="9"/>
      <c r="CYW81" s="9"/>
      <c r="CYX81" s="9"/>
      <c r="CYY81" s="9"/>
      <c r="CYZ81" s="9"/>
      <c r="CZA81" s="9"/>
      <c r="CZB81" s="9"/>
      <c r="CZC81" s="9"/>
      <c r="CZD81" s="9"/>
      <c r="CZE81" s="9"/>
      <c r="CZF81" s="9"/>
      <c r="CZG81" s="9"/>
      <c r="CZH81" s="9"/>
      <c r="CZI81" s="9"/>
      <c r="CZJ81" s="9"/>
      <c r="CZK81" s="9"/>
      <c r="CZL81" s="9"/>
      <c r="CZM81" s="9"/>
      <c r="CZN81" s="9"/>
      <c r="CZO81" s="9"/>
      <c r="CZP81" s="9"/>
      <c r="CZQ81" s="9"/>
      <c r="CZR81" s="9"/>
      <c r="CZS81" s="9"/>
      <c r="CZT81" s="9"/>
      <c r="CZU81" s="9"/>
      <c r="CZV81" s="9"/>
      <c r="CZW81" s="9"/>
      <c r="CZX81" s="9"/>
      <c r="CZY81" s="9"/>
      <c r="CZZ81" s="9"/>
      <c r="DAA81" s="9"/>
      <c r="DAB81" s="9"/>
      <c r="DAC81" s="9"/>
      <c r="DAD81" s="9"/>
      <c r="DAE81" s="9"/>
      <c r="DAF81" s="9"/>
      <c r="DAG81" s="9"/>
      <c r="DAH81" s="9"/>
      <c r="DAI81" s="9"/>
      <c r="DAJ81" s="9"/>
      <c r="DAK81" s="9"/>
      <c r="DAL81" s="9"/>
      <c r="DAM81" s="9"/>
      <c r="DAN81" s="9"/>
      <c r="DAO81" s="9"/>
      <c r="DAP81" s="9"/>
      <c r="DAQ81" s="9"/>
      <c r="DAR81" s="9"/>
      <c r="DAS81" s="9"/>
      <c r="DAT81" s="9"/>
      <c r="DAU81" s="9"/>
      <c r="DAV81" s="9"/>
      <c r="DAW81" s="9"/>
      <c r="DAX81" s="9"/>
      <c r="DAY81" s="9"/>
      <c r="DAZ81" s="9"/>
      <c r="DBA81" s="9"/>
      <c r="DBB81" s="9"/>
      <c r="DBC81" s="9"/>
      <c r="DBD81" s="9"/>
      <c r="DBE81" s="9"/>
      <c r="DBF81" s="9"/>
      <c r="DBG81" s="9"/>
      <c r="DBH81" s="9"/>
      <c r="DBI81" s="9"/>
      <c r="DBJ81" s="9"/>
      <c r="DBK81" s="9"/>
      <c r="DBL81" s="9"/>
      <c r="DBM81" s="9"/>
      <c r="DBN81" s="9"/>
      <c r="DBO81" s="9"/>
      <c r="DBP81" s="9"/>
      <c r="DBQ81" s="9"/>
      <c r="DBR81" s="9"/>
      <c r="DBS81" s="9"/>
      <c r="DBT81" s="9"/>
      <c r="DBU81" s="9"/>
      <c r="DBV81" s="9"/>
      <c r="DBW81" s="9"/>
      <c r="DBX81" s="9"/>
      <c r="DBY81" s="9"/>
      <c r="DBZ81" s="9"/>
      <c r="DCA81" s="9"/>
      <c r="DCB81" s="9"/>
      <c r="DCC81" s="9"/>
      <c r="DCD81" s="9"/>
      <c r="DCE81" s="9"/>
      <c r="DCF81" s="9"/>
      <c r="DCG81" s="9"/>
      <c r="DCH81" s="9"/>
      <c r="DCI81" s="9"/>
      <c r="DCJ81" s="9"/>
      <c r="DCK81" s="9"/>
      <c r="DCL81" s="9"/>
      <c r="DCM81" s="9"/>
      <c r="DCN81" s="9"/>
      <c r="DCO81" s="9"/>
      <c r="DCP81" s="9"/>
      <c r="DCQ81" s="9"/>
      <c r="DCR81" s="9"/>
      <c r="DCS81" s="9"/>
      <c r="DCT81" s="9"/>
      <c r="DCU81" s="9"/>
      <c r="DCV81" s="9"/>
      <c r="DCW81" s="9"/>
      <c r="DCX81" s="9"/>
      <c r="DCY81" s="9"/>
      <c r="DCZ81" s="9"/>
      <c r="DDA81" s="9"/>
      <c r="DDB81" s="9"/>
      <c r="DDC81" s="9"/>
      <c r="DDD81" s="9"/>
      <c r="DDE81" s="9"/>
      <c r="DDF81" s="9"/>
      <c r="DDG81" s="9"/>
      <c r="DDH81" s="9"/>
      <c r="DDI81" s="9"/>
      <c r="DDJ81" s="9"/>
      <c r="DDK81" s="9"/>
      <c r="DDL81" s="9"/>
      <c r="DDM81" s="9"/>
      <c r="DDN81" s="9"/>
      <c r="DDO81" s="9"/>
      <c r="DDP81" s="9"/>
      <c r="DDQ81" s="9"/>
      <c r="DDR81" s="9"/>
      <c r="DDS81" s="9"/>
      <c r="DDT81" s="9"/>
      <c r="DDU81" s="9"/>
      <c r="DDV81" s="9"/>
      <c r="DDW81" s="9"/>
      <c r="DDX81" s="9"/>
      <c r="DDY81" s="9"/>
      <c r="DDZ81" s="9"/>
      <c r="DEA81" s="9"/>
      <c r="DEB81" s="9"/>
      <c r="DEC81" s="9"/>
      <c r="DED81" s="9"/>
      <c r="DEE81" s="9"/>
      <c r="DEF81" s="9"/>
      <c r="DEG81" s="9"/>
      <c r="DEH81" s="9"/>
      <c r="DEI81" s="9"/>
      <c r="DEJ81" s="9"/>
      <c r="DEK81" s="9"/>
      <c r="DEL81" s="9"/>
      <c r="DEM81" s="9"/>
      <c r="DEN81" s="9"/>
      <c r="DEO81" s="9"/>
      <c r="DEP81" s="9"/>
      <c r="DEQ81" s="9"/>
      <c r="DER81" s="9"/>
      <c r="DES81" s="9"/>
      <c r="DET81" s="9"/>
      <c r="DEU81" s="9"/>
      <c r="DEV81" s="9"/>
      <c r="DEW81" s="9"/>
      <c r="DEX81" s="9"/>
      <c r="DEY81" s="9"/>
      <c r="DEZ81" s="9"/>
      <c r="DFA81" s="9"/>
      <c r="DFB81" s="9"/>
      <c r="DFC81" s="9"/>
      <c r="DFD81" s="9"/>
      <c r="DFE81" s="9"/>
      <c r="DFF81" s="9"/>
      <c r="DFG81" s="9"/>
      <c r="DFH81" s="9"/>
      <c r="DFI81" s="9"/>
      <c r="DFJ81" s="9"/>
      <c r="DFK81" s="9"/>
      <c r="DFL81" s="9"/>
      <c r="DFM81" s="9"/>
      <c r="DFN81" s="9"/>
      <c r="DFO81" s="9"/>
      <c r="DFP81" s="9"/>
      <c r="DFQ81" s="9"/>
      <c r="DFR81" s="9"/>
      <c r="DFS81" s="9"/>
      <c r="DFT81" s="9"/>
      <c r="DFU81" s="9"/>
      <c r="DFV81" s="9"/>
      <c r="DFW81" s="9"/>
      <c r="DFX81" s="9"/>
      <c r="DFY81" s="9"/>
      <c r="DFZ81" s="9"/>
      <c r="DGA81" s="9"/>
      <c r="DGB81" s="9"/>
      <c r="DGC81" s="9"/>
      <c r="DGD81" s="9"/>
      <c r="DGE81" s="9"/>
      <c r="DGF81" s="9"/>
      <c r="DGG81" s="9"/>
      <c r="DGH81" s="9"/>
      <c r="DGI81" s="9"/>
      <c r="DGJ81" s="9"/>
      <c r="DGK81" s="9"/>
      <c r="DGL81" s="9"/>
      <c r="DGM81" s="9"/>
      <c r="DGN81" s="9"/>
      <c r="DGO81" s="9"/>
      <c r="DGP81" s="9"/>
      <c r="DGQ81" s="9"/>
      <c r="DGR81" s="9"/>
      <c r="DGS81" s="9"/>
      <c r="DGT81" s="9"/>
      <c r="DGU81" s="9"/>
      <c r="DGV81" s="9"/>
      <c r="DGW81" s="9"/>
      <c r="DGX81" s="9"/>
      <c r="DGY81" s="9"/>
      <c r="DGZ81" s="9"/>
      <c r="DHA81" s="9"/>
      <c r="DHB81" s="9"/>
      <c r="DHC81" s="9"/>
      <c r="DHD81" s="9"/>
      <c r="DHE81" s="9"/>
      <c r="DHF81" s="9"/>
      <c r="DHG81" s="9"/>
      <c r="DHH81" s="9"/>
      <c r="DHI81" s="9"/>
      <c r="DHJ81" s="9"/>
      <c r="DHK81" s="9"/>
      <c r="DHL81" s="9"/>
      <c r="DHM81" s="9"/>
      <c r="DHN81" s="9"/>
      <c r="DHO81" s="9"/>
      <c r="DHP81" s="9"/>
      <c r="DHQ81" s="9"/>
      <c r="DHR81" s="9"/>
      <c r="DHS81" s="9"/>
      <c r="DHT81" s="9"/>
      <c r="DHU81" s="9"/>
      <c r="DHV81" s="9"/>
      <c r="DHW81" s="9"/>
      <c r="DHX81" s="9"/>
      <c r="DHY81" s="9"/>
      <c r="DHZ81" s="9"/>
      <c r="DIA81" s="9"/>
      <c r="DIB81" s="9"/>
      <c r="DIC81" s="9"/>
      <c r="DID81" s="9"/>
      <c r="DIE81" s="9"/>
      <c r="DIF81" s="9"/>
      <c r="DIG81" s="9"/>
      <c r="DIH81" s="9"/>
      <c r="DII81" s="9"/>
      <c r="DIJ81" s="9"/>
      <c r="DIK81" s="9"/>
      <c r="DIL81" s="9"/>
      <c r="DIM81" s="9"/>
      <c r="DIN81" s="9"/>
      <c r="DIO81" s="9"/>
      <c r="DIP81" s="9"/>
      <c r="DIQ81" s="9"/>
      <c r="DIR81" s="9"/>
      <c r="DIS81" s="9"/>
      <c r="DIT81" s="9"/>
      <c r="DIU81" s="9"/>
      <c r="DIV81" s="9"/>
      <c r="DIW81" s="9"/>
      <c r="DIX81" s="9"/>
      <c r="DIY81" s="9"/>
      <c r="DIZ81" s="9"/>
      <c r="DJA81" s="9"/>
      <c r="DJB81" s="9"/>
      <c r="DJC81" s="9"/>
      <c r="DJD81" s="9"/>
      <c r="DJE81" s="9"/>
      <c r="DJF81" s="9"/>
      <c r="DJG81" s="9"/>
      <c r="DJH81" s="9"/>
      <c r="DJI81" s="9"/>
      <c r="DJJ81" s="9"/>
      <c r="DJK81" s="9"/>
      <c r="DJL81" s="9"/>
      <c r="DJM81" s="9"/>
      <c r="DJN81" s="9"/>
      <c r="DJO81" s="9"/>
      <c r="DJP81" s="9"/>
      <c r="DJQ81" s="9"/>
      <c r="DJR81" s="9"/>
      <c r="DJS81" s="9"/>
      <c r="DJT81" s="9"/>
      <c r="DJU81" s="9"/>
      <c r="DJV81" s="9"/>
      <c r="DJW81" s="9"/>
      <c r="DJX81" s="9"/>
      <c r="DJY81" s="9"/>
      <c r="DJZ81" s="9"/>
      <c r="DKA81" s="9"/>
      <c r="DKB81" s="9"/>
      <c r="DKC81" s="9"/>
      <c r="DKD81" s="9"/>
      <c r="DKE81" s="9"/>
      <c r="DKF81" s="9"/>
      <c r="DKG81" s="9"/>
      <c r="DKH81" s="9"/>
      <c r="DKI81" s="9"/>
      <c r="DKJ81" s="9"/>
      <c r="DKK81" s="9"/>
      <c r="DKL81" s="9"/>
      <c r="DKM81" s="9"/>
      <c r="DKN81" s="9"/>
      <c r="DKO81" s="9"/>
      <c r="DKP81" s="9"/>
      <c r="DKQ81" s="9"/>
      <c r="DKR81" s="9"/>
      <c r="DKS81" s="9"/>
      <c r="DKT81" s="9"/>
      <c r="DKU81" s="9"/>
      <c r="DKV81" s="9"/>
      <c r="DKW81" s="9"/>
      <c r="DKX81" s="9"/>
      <c r="DKY81" s="9"/>
      <c r="DKZ81" s="9"/>
      <c r="DLA81" s="9"/>
      <c r="DLB81" s="9"/>
      <c r="DLC81" s="9"/>
      <c r="DLD81" s="9"/>
      <c r="DLE81" s="9"/>
      <c r="DLF81" s="9"/>
      <c r="DLG81" s="9"/>
      <c r="DLH81" s="9"/>
      <c r="DLI81" s="9"/>
      <c r="DLJ81" s="9"/>
      <c r="DLK81" s="9"/>
      <c r="DLL81" s="9"/>
      <c r="DLM81" s="9"/>
      <c r="DLN81" s="9"/>
      <c r="DLO81" s="9"/>
      <c r="DLP81" s="9"/>
      <c r="DLQ81" s="9"/>
      <c r="DLR81" s="9"/>
      <c r="DLS81" s="9"/>
      <c r="DLT81" s="9"/>
      <c r="DLU81" s="9"/>
      <c r="DLV81" s="9"/>
      <c r="DLW81" s="9"/>
      <c r="DLX81" s="9"/>
      <c r="DLY81" s="9"/>
      <c r="DLZ81" s="9"/>
      <c r="DMA81" s="9"/>
      <c r="DMB81" s="9"/>
      <c r="DMC81" s="9"/>
      <c r="DMD81" s="9"/>
      <c r="DME81" s="9"/>
      <c r="DMF81" s="9"/>
      <c r="DMG81" s="9"/>
      <c r="DMH81" s="9"/>
      <c r="DMI81" s="9"/>
      <c r="DMJ81" s="9"/>
      <c r="DMK81" s="9"/>
      <c r="DML81" s="9"/>
      <c r="DMM81" s="9"/>
      <c r="DMN81" s="9"/>
      <c r="DMO81" s="9"/>
      <c r="DMP81" s="9"/>
      <c r="DMQ81" s="9"/>
      <c r="DMR81" s="9"/>
      <c r="DMS81" s="9"/>
      <c r="DMT81" s="9"/>
      <c r="DMU81" s="9"/>
      <c r="DMV81" s="9"/>
      <c r="DMW81" s="9"/>
      <c r="DMX81" s="9"/>
      <c r="DMY81" s="9"/>
      <c r="DMZ81" s="9"/>
      <c r="DNA81" s="9"/>
      <c r="DNB81" s="9"/>
      <c r="DNC81" s="9"/>
      <c r="DND81" s="9"/>
      <c r="DNE81" s="9"/>
      <c r="DNF81" s="9"/>
      <c r="DNG81" s="9"/>
      <c r="DNH81" s="9"/>
      <c r="DNI81" s="9"/>
      <c r="DNJ81" s="9"/>
      <c r="DNK81" s="9"/>
      <c r="DNL81" s="9"/>
      <c r="DNM81" s="9"/>
      <c r="DNN81" s="9"/>
      <c r="DNO81" s="9"/>
      <c r="DNP81" s="9"/>
      <c r="DNQ81" s="9"/>
      <c r="DNR81" s="9"/>
      <c r="DNS81" s="9"/>
      <c r="DNT81" s="9"/>
      <c r="DNU81" s="9"/>
      <c r="DNV81" s="9"/>
      <c r="DNW81" s="9"/>
      <c r="DNX81" s="9"/>
      <c r="DNY81" s="9"/>
      <c r="DNZ81" s="9"/>
      <c r="DOA81" s="9"/>
      <c r="DOB81" s="9"/>
      <c r="DOC81" s="9"/>
      <c r="DOD81" s="9"/>
      <c r="DOE81" s="9"/>
      <c r="DOF81" s="9"/>
      <c r="DOG81" s="9"/>
      <c r="DOH81" s="9"/>
      <c r="DOI81" s="9"/>
      <c r="DOJ81" s="9"/>
      <c r="DOK81" s="9"/>
      <c r="DOL81" s="9"/>
      <c r="DOM81" s="9"/>
      <c r="DON81" s="9"/>
      <c r="DOO81" s="9"/>
      <c r="DOP81" s="9"/>
      <c r="DOQ81" s="9"/>
      <c r="DOR81" s="9"/>
      <c r="DOS81" s="9"/>
      <c r="DOT81" s="9"/>
      <c r="DOU81" s="9"/>
      <c r="DOV81" s="9"/>
      <c r="DOW81" s="9"/>
      <c r="DOX81" s="9"/>
      <c r="DOY81" s="9"/>
      <c r="DOZ81" s="9"/>
      <c r="DPA81" s="9"/>
      <c r="DPB81" s="9"/>
      <c r="DPC81" s="9"/>
      <c r="DPD81" s="9"/>
      <c r="DPE81" s="9"/>
      <c r="DPF81" s="9"/>
      <c r="DPG81" s="9"/>
      <c r="DPH81" s="9"/>
      <c r="DPI81" s="9"/>
      <c r="DPJ81" s="9"/>
      <c r="DPK81" s="9"/>
      <c r="DPL81" s="9"/>
      <c r="DPM81" s="9"/>
      <c r="DPN81" s="9"/>
      <c r="DPO81" s="9"/>
      <c r="DPP81" s="9"/>
      <c r="DPQ81" s="9"/>
      <c r="DPR81" s="9"/>
      <c r="DPS81" s="9"/>
      <c r="DPT81" s="9"/>
      <c r="DPU81" s="9"/>
      <c r="DPV81" s="9"/>
      <c r="DPW81" s="9"/>
      <c r="DPX81" s="9"/>
      <c r="DPY81" s="9"/>
      <c r="DPZ81" s="9"/>
      <c r="DQA81" s="9"/>
      <c r="DQB81" s="9"/>
      <c r="DQC81" s="9"/>
      <c r="DQD81" s="9"/>
      <c r="DQE81" s="9"/>
      <c r="DQF81" s="9"/>
      <c r="DQG81" s="9"/>
      <c r="DQH81" s="9"/>
      <c r="DQI81" s="9"/>
      <c r="DQJ81" s="9"/>
      <c r="DQK81" s="9"/>
      <c r="DQL81" s="9"/>
      <c r="DQM81" s="9"/>
      <c r="DQN81" s="9"/>
      <c r="DQO81" s="9"/>
      <c r="DQP81" s="9"/>
      <c r="DQQ81" s="9"/>
      <c r="DQR81" s="9"/>
      <c r="DQS81" s="9"/>
      <c r="DQT81" s="9"/>
      <c r="DQU81" s="9"/>
      <c r="DQV81" s="9"/>
      <c r="DQW81" s="9"/>
      <c r="DQX81" s="9"/>
      <c r="DQY81" s="9"/>
      <c r="DQZ81" s="9"/>
      <c r="DRA81" s="9"/>
      <c r="DRB81" s="9"/>
      <c r="DRC81" s="9"/>
      <c r="DRD81" s="9"/>
      <c r="DRE81" s="9"/>
      <c r="DRF81" s="9"/>
      <c r="DRG81" s="9"/>
      <c r="DRH81" s="9"/>
      <c r="DRI81" s="9"/>
      <c r="DRJ81" s="9"/>
      <c r="DRK81" s="9"/>
      <c r="DRL81" s="9"/>
      <c r="DRM81" s="9"/>
      <c r="DRN81" s="9"/>
      <c r="DRO81" s="9"/>
      <c r="DRP81" s="9"/>
      <c r="DRQ81" s="9"/>
      <c r="DRR81" s="9"/>
      <c r="DRS81" s="9"/>
      <c r="DRT81" s="9"/>
      <c r="DRU81" s="9"/>
      <c r="DRV81" s="9"/>
      <c r="DRW81" s="9"/>
      <c r="DRX81" s="9"/>
      <c r="DRY81" s="9"/>
      <c r="DRZ81" s="9"/>
      <c r="DSA81" s="9"/>
      <c r="DSB81" s="9"/>
      <c r="DSC81" s="9"/>
      <c r="DSD81" s="9"/>
      <c r="DSE81" s="9"/>
      <c r="DSF81" s="9"/>
      <c r="DSG81" s="9"/>
      <c r="DSH81" s="9"/>
      <c r="DSI81" s="9"/>
      <c r="DSJ81" s="9"/>
      <c r="DSK81" s="9"/>
      <c r="DSL81" s="9"/>
      <c r="DSM81" s="9"/>
      <c r="DSN81" s="9"/>
      <c r="DSO81" s="9"/>
      <c r="DSP81" s="9"/>
      <c r="DSQ81" s="9"/>
      <c r="DSR81" s="9"/>
      <c r="DSS81" s="9"/>
      <c r="DST81" s="9"/>
      <c r="DSU81" s="9"/>
      <c r="DSV81" s="9"/>
      <c r="DSW81" s="9"/>
      <c r="DSX81" s="9"/>
      <c r="DSY81" s="9"/>
      <c r="DSZ81" s="9"/>
      <c r="DTA81" s="9"/>
      <c r="DTB81" s="9"/>
      <c r="DTC81" s="9"/>
      <c r="DTD81" s="9"/>
      <c r="DTE81" s="9"/>
      <c r="DTF81" s="9"/>
      <c r="DTG81" s="9"/>
      <c r="DTH81" s="9"/>
      <c r="DTI81" s="9"/>
      <c r="DTJ81" s="9"/>
      <c r="DTK81" s="9"/>
      <c r="DTL81" s="9"/>
      <c r="DTM81" s="9"/>
      <c r="DTN81" s="9"/>
      <c r="DTO81" s="9"/>
      <c r="DTP81" s="9"/>
      <c r="DTQ81" s="9"/>
      <c r="DTR81" s="9"/>
      <c r="DTS81" s="9"/>
      <c r="DTT81" s="9"/>
      <c r="DTU81" s="9"/>
      <c r="DTV81" s="9"/>
      <c r="DTW81" s="9"/>
      <c r="DTX81" s="9"/>
      <c r="DTY81" s="9"/>
      <c r="DTZ81" s="9"/>
      <c r="DUA81" s="9"/>
      <c r="DUB81" s="9"/>
      <c r="DUC81" s="9"/>
      <c r="DUD81" s="9"/>
      <c r="DUE81" s="9"/>
      <c r="DUF81" s="9"/>
      <c r="DUG81" s="9"/>
      <c r="DUH81" s="9"/>
      <c r="DUI81" s="9"/>
      <c r="DUJ81" s="9"/>
      <c r="DUK81" s="9"/>
      <c r="DUL81" s="9"/>
      <c r="DUM81" s="9"/>
      <c r="DUN81" s="9"/>
      <c r="DUO81" s="9"/>
      <c r="DUP81" s="9"/>
      <c r="DUQ81" s="9"/>
      <c r="DUR81" s="9"/>
      <c r="DUS81" s="9"/>
      <c r="DUT81" s="9"/>
      <c r="DUU81" s="9"/>
      <c r="DUV81" s="9"/>
      <c r="DUW81" s="9"/>
      <c r="DUX81" s="9"/>
      <c r="DUY81" s="9"/>
      <c r="DUZ81" s="9"/>
      <c r="DVA81" s="9"/>
      <c r="DVB81" s="9"/>
      <c r="DVC81" s="9"/>
      <c r="DVD81" s="9"/>
      <c r="DVE81" s="9"/>
      <c r="DVF81" s="9"/>
      <c r="DVG81" s="9"/>
      <c r="DVH81" s="9"/>
      <c r="DVI81" s="9"/>
      <c r="DVJ81" s="9"/>
      <c r="DVK81" s="9"/>
      <c r="DVL81" s="9"/>
      <c r="DVM81" s="9"/>
      <c r="DVN81" s="9"/>
      <c r="DVO81" s="9"/>
      <c r="DVP81" s="9"/>
      <c r="DVQ81" s="9"/>
      <c r="DVR81" s="9"/>
      <c r="DVS81" s="9"/>
      <c r="DVT81" s="9"/>
      <c r="DVU81" s="9"/>
      <c r="DVV81" s="9"/>
      <c r="DVW81" s="9"/>
      <c r="DVX81" s="9"/>
      <c r="DVY81" s="9"/>
      <c r="DVZ81" s="9"/>
      <c r="DWA81" s="9"/>
      <c r="DWB81" s="9"/>
      <c r="DWC81" s="9"/>
      <c r="DWD81" s="9"/>
      <c r="DWE81" s="9"/>
      <c r="DWF81" s="9"/>
      <c r="DWG81" s="9"/>
      <c r="DWH81" s="9"/>
      <c r="DWI81" s="9"/>
      <c r="DWJ81" s="9"/>
      <c r="DWK81" s="9"/>
      <c r="DWL81" s="9"/>
      <c r="DWM81" s="9"/>
      <c r="DWN81" s="9"/>
      <c r="DWO81" s="9"/>
      <c r="DWP81" s="9"/>
      <c r="DWQ81" s="9"/>
      <c r="DWR81" s="9"/>
      <c r="DWS81" s="9"/>
      <c r="DWT81" s="9"/>
      <c r="DWU81" s="9"/>
      <c r="DWV81" s="9"/>
      <c r="DWW81" s="9"/>
      <c r="DWX81" s="9"/>
      <c r="DWY81" s="9"/>
      <c r="DWZ81" s="9"/>
      <c r="DXA81" s="9"/>
      <c r="DXB81" s="9"/>
      <c r="DXC81" s="9"/>
      <c r="DXD81" s="9"/>
      <c r="DXE81" s="9"/>
      <c r="DXF81" s="9"/>
      <c r="DXG81" s="9"/>
      <c r="DXH81" s="9"/>
      <c r="DXI81" s="9"/>
      <c r="DXJ81" s="9"/>
      <c r="DXK81" s="9"/>
      <c r="DXL81" s="9"/>
      <c r="DXM81" s="9"/>
      <c r="DXN81" s="9"/>
      <c r="DXO81" s="9"/>
      <c r="DXP81" s="9"/>
      <c r="DXQ81" s="9"/>
      <c r="DXR81" s="9"/>
      <c r="DXS81" s="9"/>
      <c r="DXT81" s="9"/>
      <c r="DXU81" s="9"/>
      <c r="DXV81" s="9"/>
      <c r="DXW81" s="9"/>
      <c r="DXX81" s="9"/>
      <c r="DXY81" s="9"/>
      <c r="DXZ81" s="9"/>
      <c r="DYA81" s="9"/>
      <c r="DYB81" s="9"/>
      <c r="DYC81" s="9"/>
      <c r="DYD81" s="9"/>
      <c r="DYE81" s="9"/>
      <c r="DYF81" s="9"/>
      <c r="DYG81" s="9"/>
      <c r="DYH81" s="9"/>
      <c r="DYI81" s="9"/>
      <c r="DYJ81" s="9"/>
      <c r="DYK81" s="9"/>
      <c r="DYL81" s="9"/>
      <c r="DYM81" s="9"/>
      <c r="DYN81" s="9"/>
      <c r="DYO81" s="9"/>
      <c r="DYP81" s="9"/>
      <c r="DYQ81" s="9"/>
      <c r="DYR81" s="9"/>
      <c r="DYS81" s="9"/>
      <c r="DYT81" s="9"/>
      <c r="DYU81" s="9"/>
      <c r="DYV81" s="9"/>
      <c r="DYW81" s="9"/>
      <c r="DYX81" s="9"/>
      <c r="DYY81" s="9"/>
      <c r="DYZ81" s="9"/>
      <c r="DZA81" s="9"/>
      <c r="DZB81" s="9"/>
      <c r="DZC81" s="9"/>
      <c r="DZD81" s="9"/>
      <c r="DZE81" s="9"/>
      <c r="DZF81" s="9"/>
      <c r="DZG81" s="9"/>
      <c r="DZH81" s="9"/>
      <c r="DZI81" s="9"/>
      <c r="DZJ81" s="9"/>
      <c r="DZK81" s="9"/>
      <c r="DZL81" s="9"/>
      <c r="DZM81" s="9"/>
      <c r="DZN81" s="9"/>
      <c r="DZO81" s="9"/>
      <c r="DZP81" s="9"/>
      <c r="DZQ81" s="9"/>
      <c r="DZR81" s="9"/>
      <c r="DZS81" s="9"/>
      <c r="DZT81" s="9"/>
      <c r="DZU81" s="9"/>
      <c r="DZV81" s="9"/>
      <c r="DZW81" s="9"/>
      <c r="DZX81" s="9"/>
      <c r="DZY81" s="9"/>
      <c r="DZZ81" s="9"/>
      <c r="EAA81" s="9"/>
      <c r="EAB81" s="9"/>
      <c r="EAC81" s="9"/>
      <c r="EAD81" s="9"/>
      <c r="EAE81" s="9"/>
      <c r="EAF81" s="9"/>
      <c r="EAG81" s="9"/>
      <c r="EAH81" s="9"/>
      <c r="EAI81" s="9"/>
      <c r="EAJ81" s="9"/>
      <c r="EAK81" s="9"/>
      <c r="EAL81" s="9"/>
      <c r="EAM81" s="9"/>
      <c r="EAN81" s="9"/>
      <c r="EAO81" s="9"/>
      <c r="EAP81" s="9"/>
      <c r="EAQ81" s="9"/>
      <c r="EAR81" s="9"/>
      <c r="EAS81" s="9"/>
      <c r="EAT81" s="9"/>
      <c r="EAU81" s="9"/>
      <c r="EAV81" s="9"/>
      <c r="EAW81" s="9"/>
      <c r="EAX81" s="9"/>
      <c r="EAY81" s="9"/>
      <c r="EAZ81" s="9"/>
      <c r="EBA81" s="9"/>
      <c r="EBB81" s="9"/>
      <c r="EBC81" s="9"/>
      <c r="EBD81" s="9"/>
      <c r="EBE81" s="9"/>
      <c r="EBF81" s="9"/>
      <c r="EBG81" s="9"/>
      <c r="EBH81" s="9"/>
      <c r="EBI81" s="9"/>
      <c r="EBJ81" s="9"/>
      <c r="EBK81" s="9"/>
      <c r="EBL81" s="9"/>
      <c r="EBM81" s="9"/>
      <c r="EBN81" s="9"/>
      <c r="EBO81" s="9"/>
      <c r="EBP81" s="9"/>
      <c r="EBQ81" s="9"/>
      <c r="EBR81" s="9"/>
      <c r="EBS81" s="9"/>
      <c r="EBT81" s="9"/>
      <c r="EBU81" s="9"/>
      <c r="EBV81" s="9"/>
      <c r="EBW81" s="9"/>
      <c r="EBX81" s="9"/>
      <c r="EBY81" s="9"/>
      <c r="EBZ81" s="9"/>
      <c r="ECA81" s="9"/>
      <c r="ECB81" s="9"/>
      <c r="ECC81" s="9"/>
      <c r="ECD81" s="9"/>
      <c r="ECE81" s="9"/>
      <c r="ECF81" s="9"/>
      <c r="ECG81" s="9"/>
      <c r="ECH81" s="9"/>
      <c r="ECI81" s="9"/>
      <c r="ECJ81" s="9"/>
      <c r="ECK81" s="9"/>
      <c r="ECL81" s="9"/>
      <c r="ECM81" s="9"/>
      <c r="ECN81" s="9"/>
      <c r="ECO81" s="9"/>
      <c r="ECP81" s="9"/>
      <c r="ECQ81" s="9"/>
      <c r="ECR81" s="9"/>
      <c r="ECS81" s="9"/>
      <c r="ECT81" s="9"/>
      <c r="ECU81" s="9"/>
      <c r="ECV81" s="9"/>
      <c r="ECW81" s="9"/>
      <c r="ECX81" s="9"/>
      <c r="ECY81" s="9"/>
      <c r="ECZ81" s="9"/>
      <c r="EDA81" s="9"/>
      <c r="EDB81" s="9"/>
      <c r="EDC81" s="9"/>
      <c r="EDD81" s="9"/>
      <c r="EDE81" s="9"/>
      <c r="EDF81" s="9"/>
      <c r="EDG81" s="9"/>
      <c r="EDH81" s="9"/>
      <c r="EDI81" s="9"/>
      <c r="EDJ81" s="9"/>
      <c r="EDK81" s="9"/>
      <c r="EDL81" s="9"/>
      <c r="EDM81" s="9"/>
      <c r="EDN81" s="9"/>
      <c r="EDO81" s="9"/>
      <c r="EDP81" s="9"/>
      <c r="EDQ81" s="9"/>
      <c r="EDR81" s="9"/>
      <c r="EDS81" s="9"/>
      <c r="EDT81" s="9"/>
      <c r="EDU81" s="9"/>
      <c r="EDV81" s="9"/>
      <c r="EDW81" s="9"/>
      <c r="EDX81" s="9"/>
      <c r="EDY81" s="9"/>
      <c r="EDZ81" s="9"/>
      <c r="EEA81" s="9"/>
      <c r="EEB81" s="9"/>
      <c r="EEC81" s="9"/>
      <c r="EED81" s="9"/>
      <c r="EEE81" s="9"/>
      <c r="EEF81" s="9"/>
      <c r="EEG81" s="9"/>
      <c r="EEH81" s="9"/>
      <c r="EEI81" s="9"/>
      <c r="EEJ81" s="9"/>
      <c r="EEK81" s="9"/>
      <c r="EEL81" s="9"/>
      <c r="EEM81" s="9"/>
      <c r="EEN81" s="9"/>
      <c r="EEO81" s="9"/>
      <c r="EEP81" s="9"/>
      <c r="EEQ81" s="9"/>
      <c r="EER81" s="9"/>
      <c r="EES81" s="9"/>
      <c r="EET81" s="9"/>
      <c r="EEU81" s="9"/>
      <c r="EEV81" s="9"/>
      <c r="EEW81" s="9"/>
      <c r="EEX81" s="9"/>
      <c r="EEY81" s="9"/>
      <c r="EEZ81" s="9"/>
      <c r="EFA81" s="9"/>
      <c r="EFB81" s="9"/>
      <c r="EFC81" s="9"/>
      <c r="EFD81" s="9"/>
      <c r="EFE81" s="9"/>
      <c r="EFF81" s="9"/>
      <c r="EFG81" s="9"/>
      <c r="EFH81" s="9"/>
      <c r="EFI81" s="9"/>
      <c r="EFJ81" s="9"/>
      <c r="EFK81" s="9"/>
      <c r="EFL81" s="9"/>
      <c r="EFM81" s="9"/>
      <c r="EFN81" s="9"/>
      <c r="EFO81" s="9"/>
      <c r="EFP81" s="9"/>
      <c r="EFQ81" s="9"/>
      <c r="EFR81" s="9"/>
      <c r="EFS81" s="9"/>
      <c r="EFT81" s="9"/>
      <c r="EFU81" s="9"/>
      <c r="EFV81" s="9"/>
      <c r="EFW81" s="9"/>
      <c r="EFX81" s="9"/>
      <c r="EFY81" s="9"/>
      <c r="EFZ81" s="9"/>
      <c r="EGA81" s="9"/>
      <c r="EGB81" s="9"/>
      <c r="EGC81" s="9"/>
      <c r="EGD81" s="9"/>
      <c r="EGE81" s="9"/>
      <c r="EGF81" s="9"/>
      <c r="EGG81" s="9"/>
      <c r="EGH81" s="9"/>
      <c r="EGI81" s="9"/>
      <c r="EGJ81" s="9"/>
      <c r="EGK81" s="9"/>
      <c r="EGL81" s="9"/>
      <c r="EGM81" s="9"/>
      <c r="EGN81" s="9"/>
      <c r="EGO81" s="9"/>
      <c r="EGP81" s="9"/>
      <c r="EGQ81" s="9"/>
      <c r="EGR81" s="9"/>
      <c r="EGS81" s="9"/>
      <c r="EGT81" s="9"/>
      <c r="EGU81" s="9"/>
      <c r="EGV81" s="9"/>
      <c r="EGW81" s="9"/>
      <c r="EGX81" s="9"/>
      <c r="EGY81" s="9"/>
      <c r="EGZ81" s="9"/>
      <c r="EHA81" s="9"/>
      <c r="EHB81" s="9"/>
      <c r="EHC81" s="9"/>
      <c r="EHD81" s="9"/>
      <c r="EHE81" s="9"/>
      <c r="EHF81" s="9"/>
      <c r="EHG81" s="9"/>
      <c r="EHH81" s="9"/>
      <c r="EHI81" s="9"/>
      <c r="EHJ81" s="9"/>
      <c r="EHK81" s="9"/>
      <c r="EHL81" s="9"/>
      <c r="EHM81" s="9"/>
      <c r="EHN81" s="9"/>
      <c r="EHO81" s="9"/>
      <c r="EHP81" s="9"/>
      <c r="EHQ81" s="9"/>
      <c r="EHR81" s="9"/>
      <c r="EHS81" s="9"/>
      <c r="EHT81" s="9"/>
      <c r="EHU81" s="9"/>
      <c r="EHV81" s="9"/>
      <c r="EHW81" s="9"/>
      <c r="EHX81" s="9"/>
      <c r="EHY81" s="9"/>
      <c r="EHZ81" s="9"/>
      <c r="EIA81" s="9"/>
      <c r="EIB81" s="9"/>
      <c r="EIC81" s="9"/>
      <c r="EID81" s="9"/>
      <c r="EIE81" s="9"/>
      <c r="EIF81" s="9"/>
      <c r="EIG81" s="9"/>
      <c r="EIH81" s="9"/>
      <c r="EII81" s="9"/>
      <c r="EIJ81" s="9"/>
      <c r="EIK81" s="9"/>
      <c r="EIL81" s="9"/>
      <c r="EIM81" s="9"/>
      <c r="EIN81" s="9"/>
      <c r="EIO81" s="9"/>
      <c r="EIP81" s="9"/>
      <c r="EIQ81" s="9"/>
      <c r="EIR81" s="9"/>
      <c r="EIS81" s="9"/>
      <c r="EIT81" s="9"/>
      <c r="EIU81" s="9"/>
      <c r="EIV81" s="9"/>
      <c r="EIW81" s="9"/>
      <c r="EIX81" s="9"/>
      <c r="EIY81" s="9"/>
      <c r="EIZ81" s="9"/>
      <c r="EJA81" s="9"/>
      <c r="EJB81" s="9"/>
      <c r="EJC81" s="9"/>
      <c r="EJD81" s="9"/>
      <c r="EJE81" s="9"/>
      <c r="EJF81" s="9"/>
      <c r="EJG81" s="9"/>
      <c r="EJH81" s="9"/>
      <c r="EJI81" s="9"/>
      <c r="EJJ81" s="9"/>
      <c r="EJK81" s="9"/>
      <c r="EJL81" s="9"/>
      <c r="EJM81" s="9"/>
      <c r="EJN81" s="9"/>
      <c r="EJO81" s="9"/>
      <c r="EJP81" s="9"/>
      <c r="EJQ81" s="9"/>
      <c r="EJR81" s="9"/>
      <c r="EJS81" s="9"/>
      <c r="EJT81" s="9"/>
      <c r="EJU81" s="9"/>
      <c r="EJV81" s="9"/>
      <c r="EJW81" s="9"/>
      <c r="EJX81" s="9"/>
      <c r="EJY81" s="9"/>
      <c r="EJZ81" s="9"/>
      <c r="EKA81" s="9"/>
      <c r="EKB81" s="9"/>
      <c r="EKC81" s="9"/>
      <c r="EKD81" s="9"/>
      <c r="EKE81" s="9"/>
      <c r="EKF81" s="9"/>
      <c r="EKG81" s="9"/>
      <c r="EKH81" s="9"/>
      <c r="EKI81" s="9"/>
      <c r="EKJ81" s="9"/>
      <c r="EKK81" s="9"/>
      <c r="EKL81" s="9"/>
      <c r="EKM81" s="9"/>
      <c r="EKN81" s="9"/>
      <c r="EKO81" s="9"/>
      <c r="EKP81" s="9"/>
      <c r="EKQ81" s="9"/>
      <c r="EKR81" s="9"/>
      <c r="EKS81" s="9"/>
      <c r="EKT81" s="9"/>
      <c r="EKU81" s="9"/>
      <c r="EKV81" s="9"/>
      <c r="EKW81" s="9"/>
      <c r="EKX81" s="9"/>
      <c r="EKY81" s="9"/>
      <c r="EKZ81" s="9"/>
      <c r="ELA81" s="9"/>
      <c r="ELB81" s="9"/>
      <c r="ELC81" s="9"/>
      <c r="ELD81" s="9"/>
      <c r="ELE81" s="9"/>
      <c r="ELF81" s="9"/>
      <c r="ELG81" s="9"/>
      <c r="ELH81" s="9"/>
      <c r="ELI81" s="9"/>
      <c r="ELJ81" s="9"/>
      <c r="ELK81" s="9"/>
      <c r="ELL81" s="9"/>
      <c r="ELM81" s="9"/>
      <c r="ELN81" s="9"/>
      <c r="ELO81" s="9"/>
      <c r="ELP81" s="9"/>
      <c r="ELQ81" s="9"/>
      <c r="ELR81" s="9"/>
      <c r="ELS81" s="9"/>
      <c r="ELT81" s="9"/>
      <c r="ELU81" s="9"/>
      <c r="ELV81" s="9"/>
      <c r="ELW81" s="9"/>
      <c r="ELX81" s="9"/>
      <c r="ELY81" s="9"/>
      <c r="ELZ81" s="9"/>
      <c r="EMA81" s="9"/>
      <c r="EMB81" s="9"/>
      <c r="EMC81" s="9"/>
      <c r="EMD81" s="9"/>
      <c r="EME81" s="9"/>
      <c r="EMF81" s="9"/>
      <c r="EMG81" s="9"/>
      <c r="EMH81" s="9"/>
      <c r="EMI81" s="9"/>
      <c r="EMJ81" s="9"/>
      <c r="EMK81" s="9"/>
      <c r="EML81" s="9"/>
      <c r="EMM81" s="9"/>
      <c r="EMN81" s="9"/>
      <c r="EMO81" s="9"/>
      <c r="EMP81" s="9"/>
      <c r="EMQ81" s="9"/>
      <c r="EMR81" s="9"/>
      <c r="EMS81" s="9"/>
      <c r="EMT81" s="9"/>
      <c r="EMU81" s="9"/>
      <c r="EMV81" s="9"/>
      <c r="EMW81" s="9"/>
      <c r="EMX81" s="9"/>
      <c r="EMY81" s="9"/>
      <c r="EMZ81" s="9"/>
      <c r="ENA81" s="9"/>
      <c r="ENB81" s="9"/>
      <c r="ENC81" s="9"/>
      <c r="END81" s="9"/>
      <c r="ENE81" s="9"/>
      <c r="ENF81" s="9"/>
      <c r="ENG81" s="9"/>
      <c r="ENH81" s="9"/>
      <c r="ENI81" s="9"/>
      <c r="ENJ81" s="9"/>
      <c r="ENK81" s="9"/>
      <c r="ENL81" s="9"/>
      <c r="ENM81" s="9"/>
      <c r="ENN81" s="9"/>
      <c r="ENO81" s="9"/>
      <c r="ENP81" s="9"/>
      <c r="ENQ81" s="9"/>
      <c r="ENR81" s="9"/>
      <c r="ENS81" s="9"/>
      <c r="ENT81" s="9"/>
      <c r="ENU81" s="9"/>
      <c r="ENV81" s="9"/>
      <c r="ENW81" s="9"/>
      <c r="ENX81" s="9"/>
      <c r="ENY81" s="9"/>
      <c r="ENZ81" s="9"/>
      <c r="EOA81" s="9"/>
      <c r="EOB81" s="9"/>
      <c r="EOC81" s="9"/>
      <c r="EOD81" s="9"/>
      <c r="EOE81" s="9"/>
      <c r="EOF81" s="9"/>
      <c r="EOG81" s="9"/>
      <c r="EOH81" s="9"/>
      <c r="EOI81" s="9"/>
      <c r="EOJ81" s="9"/>
      <c r="EOK81" s="9"/>
      <c r="EOL81" s="9"/>
      <c r="EOM81" s="9"/>
      <c r="EON81" s="9"/>
      <c r="EOO81" s="9"/>
      <c r="EOP81" s="9"/>
      <c r="EOQ81" s="9"/>
      <c r="EOR81" s="9"/>
      <c r="EOS81" s="9"/>
      <c r="EOT81" s="9"/>
      <c r="EOU81" s="9"/>
      <c r="EOV81" s="9"/>
      <c r="EOW81" s="9"/>
      <c r="EOX81" s="9"/>
      <c r="EOY81" s="9"/>
      <c r="EOZ81" s="9"/>
      <c r="EPA81" s="9"/>
      <c r="EPB81" s="9"/>
      <c r="EPC81" s="9"/>
      <c r="EPD81" s="9"/>
      <c r="EPE81" s="9"/>
      <c r="EPF81" s="9"/>
      <c r="EPG81" s="9"/>
      <c r="EPH81" s="9"/>
      <c r="EPI81" s="9"/>
      <c r="EPJ81" s="9"/>
      <c r="EPK81" s="9"/>
      <c r="EPL81" s="9"/>
      <c r="EPM81" s="9"/>
      <c r="EPN81" s="9"/>
      <c r="EPO81" s="9"/>
      <c r="EPP81" s="9"/>
      <c r="EPQ81" s="9"/>
      <c r="EPR81" s="9"/>
      <c r="EPS81" s="9"/>
      <c r="EPT81" s="9"/>
      <c r="EPU81" s="9"/>
      <c r="EPV81" s="9"/>
      <c r="EPW81" s="9"/>
      <c r="EPX81" s="9"/>
      <c r="EPY81" s="9"/>
      <c r="EPZ81" s="9"/>
      <c r="EQA81" s="9"/>
      <c r="EQB81" s="9"/>
      <c r="EQC81" s="9"/>
      <c r="EQD81" s="9"/>
      <c r="EQE81" s="9"/>
      <c r="EQF81" s="9"/>
      <c r="EQG81" s="9"/>
      <c r="EQH81" s="9"/>
      <c r="EQI81" s="9"/>
      <c r="EQJ81" s="9"/>
      <c r="EQK81" s="9"/>
      <c r="EQL81" s="9"/>
      <c r="EQM81" s="9"/>
      <c r="EQN81" s="9"/>
      <c r="EQO81" s="9"/>
      <c r="EQP81" s="9"/>
      <c r="EQQ81" s="9"/>
      <c r="EQR81" s="9"/>
      <c r="EQS81" s="9"/>
      <c r="EQT81" s="9"/>
      <c r="EQU81" s="9"/>
      <c r="EQV81" s="9"/>
      <c r="EQW81" s="9"/>
      <c r="EQX81" s="9"/>
      <c r="EQY81" s="9"/>
      <c r="EQZ81" s="9"/>
      <c r="ERA81" s="9"/>
      <c r="ERB81" s="9"/>
      <c r="ERC81" s="9"/>
      <c r="ERD81" s="9"/>
      <c r="ERE81" s="9"/>
      <c r="ERF81" s="9"/>
      <c r="ERG81" s="9"/>
      <c r="ERH81" s="9"/>
      <c r="ERI81" s="9"/>
      <c r="ERJ81" s="9"/>
      <c r="ERK81" s="9"/>
      <c r="ERL81" s="9"/>
      <c r="ERM81" s="9"/>
      <c r="ERN81" s="9"/>
      <c r="ERO81" s="9"/>
      <c r="ERP81" s="9"/>
      <c r="ERQ81" s="9"/>
      <c r="ERR81" s="9"/>
      <c r="ERS81" s="9"/>
      <c r="ERT81" s="9"/>
      <c r="ERU81" s="9"/>
      <c r="ERV81" s="9"/>
      <c r="ERW81" s="9"/>
      <c r="ERX81" s="9"/>
      <c r="ERY81" s="9"/>
      <c r="ERZ81" s="9"/>
      <c r="ESA81" s="9"/>
      <c r="ESB81" s="9"/>
      <c r="ESC81" s="9"/>
      <c r="ESD81" s="9"/>
      <c r="ESE81" s="9"/>
      <c r="ESF81" s="9"/>
      <c r="ESG81" s="9"/>
      <c r="ESH81" s="9"/>
      <c r="ESI81" s="9"/>
      <c r="ESJ81" s="9"/>
      <c r="ESK81" s="9"/>
      <c r="ESL81" s="9"/>
      <c r="ESM81" s="9"/>
      <c r="ESN81" s="9"/>
      <c r="ESO81" s="9"/>
      <c r="ESP81" s="9"/>
      <c r="ESQ81" s="9"/>
      <c r="ESR81" s="9"/>
      <c r="ESS81" s="9"/>
      <c r="EST81" s="9"/>
      <c r="ESU81" s="9"/>
      <c r="ESV81" s="9"/>
      <c r="ESW81" s="9"/>
      <c r="ESX81" s="9"/>
      <c r="ESY81" s="9"/>
      <c r="ESZ81" s="9"/>
      <c r="ETA81" s="9"/>
      <c r="ETB81" s="9"/>
      <c r="ETC81" s="9"/>
      <c r="ETD81" s="9"/>
      <c r="ETE81" s="9"/>
      <c r="ETF81" s="9"/>
      <c r="ETG81" s="9"/>
      <c r="ETH81" s="9"/>
      <c r="ETI81" s="9"/>
      <c r="ETJ81" s="9"/>
      <c r="ETK81" s="9"/>
      <c r="ETL81" s="9"/>
      <c r="ETM81" s="9"/>
      <c r="ETN81" s="9"/>
      <c r="ETO81" s="9"/>
      <c r="ETP81" s="9"/>
      <c r="ETQ81" s="9"/>
      <c r="ETR81" s="9"/>
      <c r="ETS81" s="9"/>
      <c r="ETT81" s="9"/>
      <c r="ETU81" s="9"/>
      <c r="ETV81" s="9"/>
      <c r="ETW81" s="9"/>
      <c r="ETX81" s="9"/>
      <c r="ETY81" s="9"/>
      <c r="ETZ81" s="9"/>
      <c r="EUA81" s="9"/>
      <c r="EUB81" s="9"/>
      <c r="EUC81" s="9"/>
      <c r="EUD81" s="9"/>
      <c r="EUE81" s="9"/>
      <c r="EUF81" s="9"/>
      <c r="EUG81" s="9"/>
      <c r="EUH81" s="9"/>
      <c r="EUI81" s="9"/>
      <c r="EUJ81" s="9"/>
      <c r="EUK81" s="9"/>
      <c r="EUL81" s="9"/>
      <c r="EUM81" s="9"/>
      <c r="EUN81" s="9"/>
      <c r="EUO81" s="9"/>
      <c r="EUP81" s="9"/>
      <c r="EUQ81" s="9"/>
      <c r="EUR81" s="9"/>
      <c r="EUS81" s="9"/>
      <c r="EUT81" s="9"/>
      <c r="EUU81" s="9"/>
      <c r="EUV81" s="9"/>
      <c r="EUW81" s="9"/>
      <c r="EUX81" s="9"/>
      <c r="EUY81" s="9"/>
      <c r="EUZ81" s="9"/>
      <c r="EVA81" s="9"/>
      <c r="EVB81" s="9"/>
      <c r="EVC81" s="9"/>
      <c r="EVD81" s="9"/>
      <c r="EVE81" s="9"/>
      <c r="EVF81" s="9"/>
      <c r="EVG81" s="9"/>
      <c r="EVH81" s="9"/>
      <c r="EVI81" s="9"/>
      <c r="EVJ81" s="9"/>
      <c r="EVK81" s="9"/>
      <c r="EVL81" s="9"/>
      <c r="EVM81" s="9"/>
      <c r="EVN81" s="9"/>
      <c r="EVO81" s="9"/>
      <c r="EVP81" s="9"/>
      <c r="EVQ81" s="9"/>
      <c r="EVR81" s="9"/>
      <c r="EVS81" s="9"/>
      <c r="EVT81" s="9"/>
      <c r="EVU81" s="9"/>
      <c r="EVV81" s="9"/>
      <c r="EVW81" s="9"/>
      <c r="EVX81" s="9"/>
      <c r="EVY81" s="9"/>
      <c r="EVZ81" s="9"/>
      <c r="EWA81" s="9"/>
      <c r="EWB81" s="9"/>
      <c r="EWC81" s="9"/>
      <c r="EWD81" s="9"/>
      <c r="EWE81" s="9"/>
      <c r="EWF81" s="9"/>
      <c r="EWG81" s="9"/>
      <c r="EWH81" s="9"/>
      <c r="EWI81" s="9"/>
      <c r="EWJ81" s="9"/>
      <c r="EWK81" s="9"/>
      <c r="EWL81" s="9"/>
      <c r="EWM81" s="9"/>
      <c r="EWN81" s="9"/>
      <c r="EWO81" s="9"/>
      <c r="EWP81" s="9"/>
      <c r="EWQ81" s="9"/>
      <c r="EWR81" s="9"/>
      <c r="EWS81" s="9"/>
      <c r="EWT81" s="9"/>
      <c r="EWU81" s="9"/>
      <c r="EWV81" s="9"/>
      <c r="EWW81" s="9"/>
      <c r="EWX81" s="9"/>
      <c r="EWY81" s="9"/>
      <c r="EWZ81" s="9"/>
      <c r="EXA81" s="9"/>
      <c r="EXB81" s="9"/>
      <c r="EXC81" s="9"/>
      <c r="EXD81" s="9"/>
      <c r="EXE81" s="9"/>
      <c r="EXF81" s="9"/>
      <c r="EXG81" s="9"/>
      <c r="EXH81" s="9"/>
      <c r="EXI81" s="9"/>
      <c r="EXJ81" s="9"/>
      <c r="EXK81" s="9"/>
      <c r="EXL81" s="9"/>
      <c r="EXM81" s="9"/>
      <c r="EXN81" s="9"/>
      <c r="EXO81" s="9"/>
      <c r="EXP81" s="9"/>
      <c r="EXQ81" s="9"/>
      <c r="EXR81" s="9"/>
      <c r="EXS81" s="9"/>
      <c r="EXT81" s="9"/>
      <c r="EXU81" s="9"/>
      <c r="EXV81" s="9"/>
      <c r="EXW81" s="9"/>
      <c r="EXX81" s="9"/>
      <c r="EXY81" s="9"/>
      <c r="EXZ81" s="9"/>
      <c r="EYA81" s="9"/>
      <c r="EYB81" s="9"/>
      <c r="EYC81" s="9"/>
      <c r="EYD81" s="9"/>
      <c r="EYE81" s="9"/>
      <c r="EYF81" s="9"/>
      <c r="EYG81" s="9"/>
      <c r="EYH81" s="9"/>
      <c r="EYI81" s="9"/>
      <c r="EYJ81" s="9"/>
      <c r="EYK81" s="9"/>
      <c r="EYL81" s="9"/>
      <c r="EYM81" s="9"/>
      <c r="EYN81" s="9"/>
      <c r="EYO81" s="9"/>
      <c r="EYP81" s="9"/>
      <c r="EYQ81" s="9"/>
      <c r="EYR81" s="9"/>
      <c r="EYS81" s="9"/>
      <c r="EYT81" s="9"/>
      <c r="EYU81" s="9"/>
      <c r="EYV81" s="9"/>
      <c r="EYW81" s="9"/>
      <c r="EYX81" s="9"/>
      <c r="EYY81" s="9"/>
      <c r="EYZ81" s="9"/>
      <c r="EZA81" s="9"/>
      <c r="EZB81" s="9"/>
      <c r="EZC81" s="9"/>
      <c r="EZD81" s="9"/>
      <c r="EZE81" s="9"/>
      <c r="EZF81" s="9"/>
      <c r="EZG81" s="9"/>
      <c r="EZH81" s="9"/>
      <c r="EZI81" s="9"/>
      <c r="EZJ81" s="9"/>
      <c r="EZK81" s="9"/>
      <c r="EZL81" s="9"/>
      <c r="EZM81" s="9"/>
      <c r="EZN81" s="9"/>
      <c r="EZO81" s="9"/>
      <c r="EZP81" s="9"/>
      <c r="EZQ81" s="9"/>
      <c r="EZR81" s="9"/>
      <c r="EZS81" s="9"/>
      <c r="EZT81" s="9"/>
      <c r="EZU81" s="9"/>
      <c r="EZV81" s="9"/>
      <c r="EZW81" s="9"/>
      <c r="EZX81" s="9"/>
      <c r="EZY81" s="9"/>
      <c r="EZZ81" s="9"/>
      <c r="FAA81" s="9"/>
      <c r="FAB81" s="9"/>
      <c r="FAC81" s="9"/>
      <c r="FAD81" s="9"/>
      <c r="FAE81" s="9"/>
      <c r="FAF81" s="9"/>
      <c r="FAG81" s="9"/>
      <c r="FAH81" s="9"/>
      <c r="FAI81" s="9"/>
      <c r="FAJ81" s="9"/>
      <c r="FAK81" s="9"/>
      <c r="FAL81" s="9"/>
      <c r="FAM81" s="9"/>
      <c r="FAN81" s="9"/>
      <c r="FAO81" s="9"/>
      <c r="FAP81" s="9"/>
      <c r="FAQ81" s="9"/>
      <c r="FAR81" s="9"/>
      <c r="FAS81" s="9"/>
      <c r="FAT81" s="9"/>
      <c r="FAU81" s="9"/>
      <c r="FAV81" s="9"/>
      <c r="FAW81" s="9"/>
      <c r="FAX81" s="9"/>
      <c r="FAY81" s="9"/>
      <c r="FAZ81" s="9"/>
      <c r="FBA81" s="9"/>
      <c r="FBB81" s="9"/>
      <c r="FBC81" s="9"/>
      <c r="FBD81" s="9"/>
      <c r="FBE81" s="9"/>
      <c r="FBF81" s="9"/>
      <c r="FBG81" s="9"/>
      <c r="FBH81" s="9"/>
      <c r="FBI81" s="9"/>
      <c r="FBJ81" s="9"/>
      <c r="FBK81" s="9"/>
      <c r="FBL81" s="9"/>
      <c r="FBM81" s="9"/>
      <c r="FBN81" s="9"/>
      <c r="FBO81" s="9"/>
      <c r="FBP81" s="9"/>
      <c r="FBQ81" s="9"/>
      <c r="FBR81" s="9"/>
      <c r="FBS81" s="9"/>
      <c r="FBT81" s="9"/>
      <c r="FBU81" s="9"/>
      <c r="FBV81" s="9"/>
      <c r="FBW81" s="9"/>
      <c r="FBX81" s="9"/>
      <c r="FBY81" s="9"/>
      <c r="FBZ81" s="9"/>
      <c r="FCA81" s="9"/>
      <c r="FCB81" s="9"/>
      <c r="FCC81" s="9"/>
      <c r="FCD81" s="9"/>
      <c r="FCE81" s="9"/>
      <c r="FCF81" s="9"/>
      <c r="FCG81" s="9"/>
      <c r="FCH81" s="9"/>
      <c r="FCI81" s="9"/>
      <c r="FCJ81" s="9"/>
      <c r="FCK81" s="9"/>
      <c r="FCL81" s="9"/>
      <c r="FCM81" s="9"/>
      <c r="FCN81" s="9"/>
      <c r="FCO81" s="9"/>
      <c r="FCP81" s="9"/>
      <c r="FCQ81" s="9"/>
      <c r="FCR81" s="9"/>
      <c r="FCS81" s="9"/>
      <c r="FCT81" s="9"/>
      <c r="FCU81" s="9"/>
      <c r="FCV81" s="9"/>
      <c r="FCW81" s="9"/>
      <c r="FCX81" s="9"/>
      <c r="FCY81" s="9"/>
      <c r="FCZ81" s="9"/>
      <c r="FDA81" s="9"/>
      <c r="FDB81" s="9"/>
      <c r="FDC81" s="9"/>
      <c r="FDD81" s="9"/>
      <c r="FDE81" s="9"/>
      <c r="FDF81" s="9"/>
      <c r="FDG81" s="9"/>
      <c r="FDH81" s="9"/>
      <c r="FDI81" s="9"/>
      <c r="FDJ81" s="9"/>
      <c r="FDK81" s="9"/>
      <c r="FDL81" s="9"/>
      <c r="FDM81" s="9"/>
      <c r="FDN81" s="9"/>
      <c r="FDO81" s="9"/>
      <c r="FDP81" s="9"/>
      <c r="FDQ81" s="9"/>
      <c r="FDR81" s="9"/>
      <c r="FDS81" s="9"/>
      <c r="FDT81" s="9"/>
      <c r="FDU81" s="9"/>
      <c r="FDV81" s="9"/>
      <c r="FDW81" s="9"/>
      <c r="FDX81" s="9"/>
      <c r="FDY81" s="9"/>
      <c r="FDZ81" s="9"/>
      <c r="FEA81" s="9"/>
      <c r="FEB81" s="9"/>
      <c r="FEC81" s="9"/>
      <c r="FED81" s="9"/>
      <c r="FEE81" s="9"/>
      <c r="FEF81" s="9"/>
      <c r="FEG81" s="9"/>
      <c r="FEH81" s="9"/>
      <c r="FEI81" s="9"/>
      <c r="FEJ81" s="9"/>
      <c r="FEK81" s="9"/>
      <c r="FEL81" s="9"/>
      <c r="FEM81" s="9"/>
      <c r="FEN81" s="9"/>
      <c r="FEO81" s="9"/>
      <c r="FEP81" s="9"/>
      <c r="FEQ81" s="9"/>
      <c r="FER81" s="9"/>
      <c r="FES81" s="9"/>
      <c r="FET81" s="9"/>
      <c r="FEU81" s="9"/>
      <c r="FEV81" s="9"/>
      <c r="FEW81" s="9"/>
      <c r="FEX81" s="9"/>
      <c r="FEY81" s="9"/>
      <c r="FEZ81" s="9"/>
      <c r="FFA81" s="9"/>
      <c r="FFB81" s="9"/>
      <c r="FFC81" s="9"/>
      <c r="FFD81" s="9"/>
      <c r="FFE81" s="9"/>
      <c r="FFF81" s="9"/>
      <c r="FFG81" s="9"/>
      <c r="FFH81" s="9"/>
      <c r="FFI81" s="9"/>
      <c r="FFJ81" s="9"/>
      <c r="FFK81" s="9"/>
      <c r="FFL81" s="9"/>
      <c r="FFM81" s="9"/>
      <c r="FFN81" s="9"/>
      <c r="FFO81" s="9"/>
      <c r="FFP81" s="9"/>
      <c r="FFQ81" s="9"/>
      <c r="FFR81" s="9"/>
      <c r="FFS81" s="9"/>
      <c r="FFT81" s="9"/>
      <c r="FFU81" s="9"/>
      <c r="FFV81" s="9"/>
      <c r="FFW81" s="9"/>
      <c r="FFX81" s="9"/>
      <c r="FFY81" s="9"/>
      <c r="FFZ81" s="9"/>
      <c r="FGA81" s="9"/>
      <c r="FGB81" s="9"/>
      <c r="FGC81" s="9"/>
      <c r="FGD81" s="9"/>
      <c r="FGE81" s="9"/>
      <c r="FGF81" s="9"/>
      <c r="FGG81" s="9"/>
      <c r="FGH81" s="9"/>
      <c r="FGI81" s="9"/>
      <c r="FGJ81" s="9"/>
      <c r="FGK81" s="9"/>
      <c r="FGL81" s="9"/>
      <c r="FGM81" s="9"/>
      <c r="FGN81" s="9"/>
      <c r="FGO81" s="9"/>
      <c r="FGP81" s="9"/>
      <c r="FGQ81" s="9"/>
      <c r="FGR81" s="9"/>
      <c r="FGS81" s="9"/>
      <c r="FGT81" s="9"/>
      <c r="FGU81" s="9"/>
      <c r="FGV81" s="9"/>
      <c r="FGW81" s="9"/>
      <c r="FGX81" s="9"/>
      <c r="FGY81" s="9"/>
      <c r="FGZ81" s="9"/>
      <c r="FHA81" s="9"/>
      <c r="FHB81" s="9"/>
      <c r="FHC81" s="9"/>
      <c r="FHD81" s="9"/>
      <c r="FHE81" s="9"/>
      <c r="FHF81" s="9"/>
      <c r="FHG81" s="9"/>
      <c r="FHH81" s="9"/>
      <c r="FHI81" s="9"/>
      <c r="FHJ81" s="9"/>
      <c r="FHK81" s="9"/>
      <c r="FHL81" s="9"/>
      <c r="FHM81" s="9"/>
      <c r="FHN81" s="9"/>
      <c r="FHO81" s="9"/>
      <c r="FHP81" s="9"/>
      <c r="FHQ81" s="9"/>
      <c r="FHR81" s="9"/>
      <c r="FHS81" s="9"/>
      <c r="FHT81" s="9"/>
      <c r="FHU81" s="9"/>
      <c r="FHV81" s="9"/>
      <c r="FHW81" s="9"/>
      <c r="FHX81" s="9"/>
      <c r="FHY81" s="9"/>
      <c r="FHZ81" s="9"/>
      <c r="FIA81" s="9"/>
      <c r="FIB81" s="9"/>
      <c r="FIC81" s="9"/>
      <c r="FID81" s="9"/>
      <c r="FIE81" s="9"/>
      <c r="FIF81" s="9"/>
      <c r="FIG81" s="9"/>
      <c r="FIH81" s="9"/>
      <c r="FII81" s="9"/>
      <c r="FIJ81" s="9"/>
      <c r="FIK81" s="9"/>
      <c r="FIL81" s="9"/>
      <c r="FIM81" s="9"/>
      <c r="FIN81" s="9"/>
      <c r="FIO81" s="9"/>
      <c r="FIP81" s="9"/>
      <c r="FIQ81" s="9"/>
      <c r="FIR81" s="9"/>
      <c r="FIS81" s="9"/>
      <c r="FIT81" s="9"/>
      <c r="FIU81" s="9"/>
      <c r="FIV81" s="9"/>
      <c r="FIW81" s="9"/>
      <c r="FIX81" s="9"/>
      <c r="FIY81" s="9"/>
      <c r="FIZ81" s="9"/>
      <c r="FJA81" s="9"/>
      <c r="FJB81" s="9"/>
      <c r="FJC81" s="9"/>
      <c r="FJD81" s="9"/>
      <c r="FJE81" s="9"/>
      <c r="FJF81" s="9"/>
      <c r="FJG81" s="9"/>
      <c r="FJH81" s="9"/>
      <c r="FJI81" s="9"/>
      <c r="FJJ81" s="9"/>
      <c r="FJK81" s="9"/>
      <c r="FJL81" s="9"/>
      <c r="FJM81" s="9"/>
      <c r="FJN81" s="9"/>
      <c r="FJO81" s="9"/>
      <c r="FJP81" s="9"/>
      <c r="FJQ81" s="9"/>
      <c r="FJR81" s="9"/>
      <c r="FJS81" s="9"/>
      <c r="FJT81" s="9"/>
      <c r="FJU81" s="9"/>
      <c r="FJV81" s="9"/>
      <c r="FJW81" s="9"/>
      <c r="FJX81" s="9"/>
      <c r="FJY81" s="9"/>
      <c r="FJZ81" s="9"/>
      <c r="FKA81" s="9"/>
      <c r="FKB81" s="9"/>
      <c r="FKC81" s="9"/>
      <c r="FKD81" s="9"/>
      <c r="FKE81" s="9"/>
      <c r="FKF81" s="9"/>
      <c r="FKG81" s="9"/>
      <c r="FKH81" s="9"/>
      <c r="FKI81" s="9"/>
      <c r="FKJ81" s="9"/>
      <c r="FKK81" s="9"/>
      <c r="FKL81" s="9"/>
      <c r="FKM81" s="9"/>
      <c r="FKN81" s="9"/>
      <c r="FKO81" s="9"/>
      <c r="FKP81" s="9"/>
      <c r="FKQ81" s="9"/>
      <c r="FKR81" s="9"/>
      <c r="FKS81" s="9"/>
      <c r="FKT81" s="9"/>
      <c r="FKU81" s="9"/>
      <c r="FKV81" s="9"/>
      <c r="FKW81" s="9"/>
      <c r="FKX81" s="9"/>
      <c r="FKY81" s="9"/>
      <c r="FKZ81" s="9"/>
      <c r="FLA81" s="9"/>
      <c r="FLB81" s="9"/>
      <c r="FLC81" s="9"/>
      <c r="FLD81" s="9"/>
      <c r="FLE81" s="9"/>
      <c r="FLF81" s="9"/>
      <c r="FLG81" s="9"/>
      <c r="FLH81" s="9"/>
      <c r="FLI81" s="9"/>
      <c r="FLJ81" s="9"/>
      <c r="FLK81" s="9"/>
      <c r="FLL81" s="9"/>
      <c r="FLM81" s="9"/>
      <c r="FLN81" s="9"/>
      <c r="FLO81" s="9"/>
      <c r="FLP81" s="9"/>
      <c r="FLQ81" s="9"/>
      <c r="FLR81" s="9"/>
      <c r="FLS81" s="9"/>
      <c r="FLT81" s="9"/>
      <c r="FLU81" s="9"/>
      <c r="FLV81" s="9"/>
      <c r="FLW81" s="9"/>
      <c r="FLX81" s="9"/>
      <c r="FLY81" s="9"/>
      <c r="FLZ81" s="9"/>
      <c r="FMA81" s="9"/>
      <c r="FMB81" s="9"/>
      <c r="FMC81" s="9"/>
      <c r="FMD81" s="9"/>
      <c r="FME81" s="9"/>
      <c r="FMF81" s="9"/>
      <c r="FMG81" s="9"/>
      <c r="FMH81" s="9"/>
      <c r="FMI81" s="9"/>
      <c r="FMJ81" s="9"/>
      <c r="FMK81" s="9"/>
      <c r="FML81" s="9"/>
      <c r="FMM81" s="9"/>
      <c r="FMN81" s="9"/>
      <c r="FMO81" s="9"/>
      <c r="FMP81" s="9"/>
      <c r="FMQ81" s="9"/>
      <c r="FMR81" s="9"/>
      <c r="FMS81" s="9"/>
      <c r="FMT81" s="9"/>
      <c r="FMU81" s="9"/>
      <c r="FMV81" s="9"/>
      <c r="FMW81" s="9"/>
      <c r="FMX81" s="9"/>
      <c r="FMY81" s="9"/>
      <c r="FMZ81" s="9"/>
      <c r="FNA81" s="9"/>
      <c r="FNB81" s="9"/>
      <c r="FNC81" s="9"/>
      <c r="FND81" s="9"/>
      <c r="FNE81" s="9"/>
      <c r="FNF81" s="9"/>
      <c r="FNG81" s="9"/>
      <c r="FNH81" s="9"/>
      <c r="FNI81" s="9"/>
      <c r="FNJ81" s="9"/>
      <c r="FNK81" s="9"/>
      <c r="FNL81" s="9"/>
      <c r="FNM81" s="9"/>
      <c r="FNN81" s="9"/>
      <c r="FNO81" s="9"/>
      <c r="FNP81" s="9"/>
      <c r="FNQ81" s="9"/>
      <c r="FNR81" s="9"/>
      <c r="FNS81" s="9"/>
      <c r="FNT81" s="9"/>
      <c r="FNU81" s="9"/>
      <c r="FNV81" s="9"/>
      <c r="FNW81" s="9"/>
      <c r="FNX81" s="9"/>
      <c r="FNY81" s="9"/>
      <c r="FNZ81" s="9"/>
      <c r="FOA81" s="9"/>
      <c r="FOB81" s="9"/>
      <c r="FOC81" s="9"/>
      <c r="FOD81" s="9"/>
      <c r="FOE81" s="9"/>
      <c r="FOF81" s="9"/>
      <c r="FOG81" s="9"/>
      <c r="FOH81" s="9"/>
      <c r="FOI81" s="9"/>
      <c r="FOJ81" s="9"/>
      <c r="FOK81" s="9"/>
      <c r="FOL81" s="9"/>
      <c r="FOM81" s="9"/>
      <c r="FON81" s="9"/>
      <c r="FOO81" s="9"/>
      <c r="FOP81" s="9"/>
      <c r="FOQ81" s="9"/>
      <c r="FOR81" s="9"/>
      <c r="FOS81" s="9"/>
      <c r="FOT81" s="9"/>
      <c r="FOU81" s="9"/>
      <c r="FOV81" s="9"/>
      <c r="FOW81" s="9"/>
      <c r="FOX81" s="9"/>
      <c r="FOY81" s="9"/>
      <c r="FOZ81" s="9"/>
      <c r="FPA81" s="9"/>
      <c r="FPB81" s="9"/>
      <c r="FPC81" s="9"/>
      <c r="FPD81" s="9"/>
      <c r="FPE81" s="9"/>
      <c r="FPF81" s="9"/>
      <c r="FPG81" s="9"/>
      <c r="FPH81" s="9"/>
      <c r="FPI81" s="9"/>
      <c r="FPJ81" s="9"/>
      <c r="FPK81" s="9"/>
      <c r="FPL81" s="9"/>
      <c r="FPM81" s="9"/>
      <c r="FPN81" s="9"/>
      <c r="FPO81" s="9"/>
      <c r="FPP81" s="9"/>
      <c r="FPQ81" s="9"/>
      <c r="FPR81" s="9"/>
      <c r="FPS81" s="9"/>
      <c r="FPT81" s="9"/>
      <c r="FPU81" s="9"/>
      <c r="FPV81" s="9"/>
      <c r="FPW81" s="9"/>
      <c r="FPX81" s="9"/>
      <c r="FPY81" s="9"/>
      <c r="FPZ81" s="9"/>
      <c r="FQA81" s="9"/>
      <c r="FQB81" s="9"/>
      <c r="FQC81" s="9"/>
      <c r="FQD81" s="9"/>
      <c r="FQE81" s="9"/>
      <c r="FQF81" s="9"/>
      <c r="FQG81" s="9"/>
      <c r="FQH81" s="9"/>
      <c r="FQI81" s="9"/>
      <c r="FQJ81" s="9"/>
      <c r="FQK81" s="9"/>
      <c r="FQL81" s="9"/>
      <c r="FQM81" s="9"/>
      <c r="FQN81" s="9"/>
      <c r="FQO81" s="9"/>
      <c r="FQP81" s="9"/>
      <c r="FQQ81" s="9"/>
      <c r="FQR81" s="9"/>
      <c r="FQS81" s="9"/>
      <c r="FQT81" s="9"/>
      <c r="FQU81" s="9"/>
      <c r="FQV81" s="9"/>
      <c r="FQW81" s="9"/>
      <c r="FQX81" s="9"/>
      <c r="FQY81" s="9"/>
      <c r="FQZ81" s="9"/>
      <c r="FRA81" s="9"/>
      <c r="FRB81" s="9"/>
      <c r="FRC81" s="9"/>
      <c r="FRD81" s="9"/>
      <c r="FRE81" s="9"/>
      <c r="FRF81" s="9"/>
      <c r="FRG81" s="9"/>
      <c r="FRH81" s="9"/>
      <c r="FRI81" s="9"/>
      <c r="FRJ81" s="9"/>
      <c r="FRK81" s="9"/>
      <c r="FRL81" s="9"/>
      <c r="FRM81" s="9"/>
      <c r="FRN81" s="9"/>
      <c r="FRO81" s="9"/>
      <c r="FRP81" s="9"/>
      <c r="FRQ81" s="9"/>
      <c r="FRR81" s="9"/>
      <c r="FRS81" s="9"/>
      <c r="FRT81" s="9"/>
      <c r="FRU81" s="9"/>
      <c r="FRV81" s="9"/>
      <c r="FRW81" s="9"/>
      <c r="FRX81" s="9"/>
      <c r="FRY81" s="9"/>
      <c r="FRZ81" s="9"/>
      <c r="FSA81" s="9"/>
      <c r="FSB81" s="9"/>
      <c r="FSC81" s="9"/>
      <c r="FSD81" s="9"/>
      <c r="FSE81" s="9"/>
      <c r="FSF81" s="9"/>
      <c r="FSG81" s="9"/>
      <c r="FSH81" s="9"/>
      <c r="FSI81" s="9"/>
      <c r="FSJ81" s="9"/>
      <c r="FSK81" s="9"/>
      <c r="FSL81" s="9"/>
      <c r="FSM81" s="9"/>
      <c r="FSN81" s="9"/>
      <c r="FSO81" s="9"/>
      <c r="FSP81" s="9"/>
      <c r="FSQ81" s="9"/>
      <c r="FSR81" s="9"/>
      <c r="FSS81" s="9"/>
      <c r="FST81" s="9"/>
      <c r="FSU81" s="9"/>
      <c r="FSV81" s="9"/>
      <c r="FSW81" s="9"/>
      <c r="FSX81" s="9"/>
      <c r="FSY81" s="9"/>
      <c r="FSZ81" s="9"/>
      <c r="FTA81" s="9"/>
      <c r="FTB81" s="9"/>
      <c r="FTC81" s="9"/>
      <c r="FTD81" s="9"/>
      <c r="FTE81" s="9"/>
      <c r="FTF81" s="9"/>
      <c r="FTG81" s="9"/>
      <c r="FTH81" s="9"/>
      <c r="FTI81" s="9"/>
      <c r="FTJ81" s="9"/>
      <c r="FTK81" s="9"/>
      <c r="FTL81" s="9"/>
      <c r="FTM81" s="9"/>
      <c r="FTN81" s="9"/>
      <c r="FTO81" s="9"/>
      <c r="FTP81" s="9"/>
      <c r="FTQ81" s="9"/>
      <c r="FTR81" s="9"/>
      <c r="FTS81" s="9"/>
      <c r="FTT81" s="9"/>
      <c r="FTU81" s="9"/>
      <c r="FTV81" s="9"/>
      <c r="FTW81" s="9"/>
      <c r="FTX81" s="9"/>
      <c r="FTY81" s="9"/>
      <c r="FTZ81" s="9"/>
      <c r="FUA81" s="9"/>
      <c r="FUB81" s="9"/>
      <c r="FUC81" s="9"/>
      <c r="FUD81" s="9"/>
      <c r="FUE81" s="9"/>
      <c r="FUF81" s="9"/>
      <c r="FUG81" s="9"/>
      <c r="FUH81" s="9"/>
      <c r="FUI81" s="9"/>
      <c r="FUJ81" s="9"/>
      <c r="FUK81" s="9"/>
      <c r="FUL81" s="9"/>
      <c r="FUM81" s="9"/>
      <c r="FUN81" s="9"/>
      <c r="FUO81" s="9"/>
      <c r="FUP81" s="9"/>
      <c r="FUQ81" s="9"/>
      <c r="FUR81" s="9"/>
      <c r="FUS81" s="9"/>
      <c r="FUT81" s="9"/>
      <c r="FUU81" s="9"/>
      <c r="FUV81" s="9"/>
      <c r="FUW81" s="9"/>
      <c r="FUX81" s="9"/>
      <c r="FUY81" s="9"/>
      <c r="FUZ81" s="9"/>
      <c r="FVA81" s="9"/>
      <c r="FVB81" s="9"/>
      <c r="FVC81" s="9"/>
      <c r="FVD81" s="9"/>
      <c r="FVE81" s="9"/>
      <c r="FVF81" s="9"/>
      <c r="FVG81" s="9"/>
      <c r="FVH81" s="9"/>
      <c r="FVI81" s="9"/>
      <c r="FVJ81" s="9"/>
      <c r="FVK81" s="9"/>
      <c r="FVL81" s="9"/>
      <c r="FVM81" s="9"/>
      <c r="FVN81" s="9"/>
      <c r="FVO81" s="9"/>
      <c r="FVP81" s="9"/>
      <c r="FVQ81" s="9"/>
      <c r="FVR81" s="9"/>
      <c r="FVS81" s="9"/>
      <c r="FVT81" s="9"/>
      <c r="FVU81" s="9"/>
      <c r="FVV81" s="9"/>
      <c r="FVW81" s="9"/>
      <c r="FVX81" s="9"/>
      <c r="FVY81" s="9"/>
      <c r="FVZ81" s="9"/>
      <c r="FWA81" s="9"/>
      <c r="FWB81" s="9"/>
      <c r="FWC81" s="9"/>
      <c r="FWD81" s="9"/>
      <c r="FWE81" s="9"/>
      <c r="FWF81" s="9"/>
      <c r="FWG81" s="9"/>
      <c r="FWH81" s="9"/>
      <c r="FWI81" s="9"/>
      <c r="FWJ81" s="9"/>
      <c r="FWK81" s="9"/>
      <c r="FWL81" s="9"/>
      <c r="FWM81" s="9"/>
      <c r="FWN81" s="9"/>
      <c r="FWO81" s="9"/>
      <c r="FWP81" s="9"/>
      <c r="FWQ81" s="9"/>
      <c r="FWR81" s="9"/>
      <c r="FWS81" s="9"/>
      <c r="FWT81" s="9"/>
      <c r="FWU81" s="9"/>
      <c r="FWV81" s="9"/>
      <c r="FWW81" s="9"/>
      <c r="FWX81" s="9"/>
      <c r="FWY81" s="9"/>
      <c r="FWZ81" s="9"/>
      <c r="FXA81" s="9"/>
      <c r="FXB81" s="9"/>
      <c r="FXC81" s="9"/>
      <c r="FXD81" s="9"/>
      <c r="FXE81" s="9"/>
      <c r="FXF81" s="9"/>
      <c r="FXG81" s="9"/>
      <c r="FXH81" s="9"/>
      <c r="FXI81" s="9"/>
      <c r="FXJ81" s="9"/>
      <c r="FXK81" s="9"/>
      <c r="FXL81" s="9"/>
      <c r="FXM81" s="9"/>
      <c r="FXN81" s="9"/>
      <c r="FXO81" s="9"/>
      <c r="FXP81" s="9"/>
      <c r="FXQ81" s="9"/>
      <c r="FXR81" s="9"/>
      <c r="FXS81" s="9"/>
      <c r="FXT81" s="9"/>
      <c r="FXU81" s="9"/>
      <c r="FXV81" s="9"/>
      <c r="FXW81" s="9"/>
      <c r="FXX81" s="9"/>
      <c r="FXY81" s="9"/>
      <c r="FXZ81" s="9"/>
      <c r="FYA81" s="9"/>
      <c r="FYB81" s="9"/>
      <c r="FYC81" s="9"/>
      <c r="FYD81" s="9"/>
      <c r="FYE81" s="9"/>
      <c r="FYF81" s="9"/>
      <c r="FYG81" s="9"/>
      <c r="FYH81" s="9"/>
      <c r="FYI81" s="9"/>
      <c r="FYJ81" s="9"/>
      <c r="FYK81" s="9"/>
      <c r="FYL81" s="9"/>
      <c r="FYM81" s="9"/>
      <c r="FYN81" s="9"/>
      <c r="FYO81" s="9"/>
      <c r="FYP81" s="9"/>
      <c r="FYQ81" s="9"/>
      <c r="FYR81" s="9"/>
      <c r="FYS81" s="9"/>
      <c r="FYT81" s="9"/>
      <c r="FYU81" s="9"/>
      <c r="FYV81" s="9"/>
      <c r="FYW81" s="9"/>
      <c r="FYX81" s="9"/>
      <c r="FYY81" s="9"/>
      <c r="FYZ81" s="9"/>
      <c r="FZA81" s="9"/>
      <c r="FZB81" s="9"/>
      <c r="FZC81" s="9"/>
      <c r="FZD81" s="9"/>
      <c r="FZE81" s="9"/>
      <c r="FZF81" s="9"/>
      <c r="FZG81" s="9"/>
      <c r="FZH81" s="9"/>
      <c r="FZI81" s="9"/>
      <c r="FZJ81" s="9"/>
      <c r="FZK81" s="9"/>
      <c r="FZL81" s="9"/>
      <c r="FZM81" s="9"/>
      <c r="FZN81" s="9"/>
      <c r="FZO81" s="9"/>
      <c r="FZP81" s="9"/>
      <c r="FZQ81" s="9"/>
      <c r="FZR81" s="9"/>
      <c r="FZS81" s="9"/>
      <c r="FZT81" s="9"/>
      <c r="FZU81" s="9"/>
      <c r="FZV81" s="9"/>
      <c r="FZW81" s="9"/>
      <c r="FZX81" s="9"/>
      <c r="FZY81" s="9"/>
      <c r="FZZ81" s="9"/>
      <c r="GAA81" s="9"/>
      <c r="GAB81" s="9"/>
      <c r="GAC81" s="9"/>
      <c r="GAD81" s="9"/>
      <c r="GAE81" s="9"/>
      <c r="GAF81" s="9"/>
      <c r="GAG81" s="9"/>
      <c r="GAH81" s="9"/>
      <c r="GAI81" s="9"/>
      <c r="GAJ81" s="9"/>
      <c r="GAK81" s="9"/>
      <c r="GAL81" s="9"/>
      <c r="GAM81" s="9"/>
      <c r="GAN81" s="9"/>
      <c r="GAO81" s="9"/>
      <c r="GAP81" s="9"/>
      <c r="GAQ81" s="9"/>
      <c r="GAR81" s="9"/>
      <c r="GAS81" s="9"/>
      <c r="GAT81" s="9"/>
      <c r="GAU81" s="9"/>
      <c r="GAV81" s="9"/>
      <c r="GAW81" s="9"/>
      <c r="GAX81" s="9"/>
      <c r="GAY81" s="9"/>
      <c r="GAZ81" s="9"/>
      <c r="GBA81" s="9"/>
      <c r="GBB81" s="9"/>
      <c r="GBC81" s="9"/>
      <c r="GBD81" s="9"/>
      <c r="GBE81" s="9"/>
      <c r="GBF81" s="9"/>
      <c r="GBG81" s="9"/>
      <c r="GBH81" s="9"/>
      <c r="GBI81" s="9"/>
      <c r="GBJ81" s="9"/>
      <c r="GBK81" s="9"/>
      <c r="GBL81" s="9"/>
      <c r="GBM81" s="9"/>
      <c r="GBN81" s="9"/>
      <c r="GBO81" s="9"/>
      <c r="GBP81" s="9"/>
      <c r="GBQ81" s="9"/>
      <c r="GBR81" s="9"/>
      <c r="GBS81" s="9"/>
      <c r="GBT81" s="9"/>
      <c r="GBU81" s="9"/>
      <c r="GBV81" s="9"/>
      <c r="GBW81" s="9"/>
      <c r="GBX81" s="9"/>
      <c r="GBY81" s="9"/>
      <c r="GBZ81" s="9"/>
      <c r="GCA81" s="9"/>
      <c r="GCB81" s="9"/>
      <c r="GCC81" s="9"/>
      <c r="GCD81" s="9"/>
      <c r="GCE81" s="9"/>
      <c r="GCF81" s="9"/>
      <c r="GCG81" s="9"/>
      <c r="GCH81" s="9"/>
      <c r="GCI81" s="9"/>
      <c r="GCJ81" s="9"/>
      <c r="GCK81" s="9"/>
      <c r="GCL81" s="9"/>
      <c r="GCM81" s="9"/>
      <c r="GCN81" s="9"/>
      <c r="GCO81" s="9"/>
      <c r="GCP81" s="9"/>
      <c r="GCQ81" s="9"/>
      <c r="GCR81" s="9"/>
      <c r="GCS81" s="9"/>
      <c r="GCT81" s="9"/>
      <c r="GCU81" s="9"/>
      <c r="GCV81" s="9"/>
      <c r="GCW81" s="9"/>
      <c r="GCX81" s="9"/>
      <c r="GCY81" s="9"/>
      <c r="GCZ81" s="9"/>
      <c r="GDA81" s="9"/>
      <c r="GDB81" s="9"/>
      <c r="GDC81" s="9"/>
      <c r="GDD81" s="9"/>
      <c r="GDE81" s="9"/>
      <c r="GDF81" s="9"/>
      <c r="GDG81" s="9"/>
      <c r="GDH81" s="9"/>
      <c r="GDI81" s="9"/>
      <c r="GDJ81" s="9"/>
      <c r="GDK81" s="9"/>
      <c r="GDL81" s="9"/>
      <c r="GDM81" s="9"/>
      <c r="GDN81" s="9"/>
      <c r="GDO81" s="9"/>
      <c r="GDP81" s="9"/>
      <c r="GDQ81" s="9"/>
      <c r="GDR81" s="9"/>
      <c r="GDS81" s="9"/>
      <c r="GDT81" s="9"/>
      <c r="GDU81" s="9"/>
      <c r="GDV81" s="9"/>
      <c r="GDW81" s="9"/>
      <c r="GDX81" s="9"/>
      <c r="GDY81" s="9"/>
      <c r="GDZ81" s="9"/>
      <c r="GEA81" s="9"/>
      <c r="GEB81" s="9"/>
      <c r="GEC81" s="9"/>
      <c r="GED81" s="9"/>
      <c r="GEE81" s="9"/>
      <c r="GEF81" s="9"/>
      <c r="GEG81" s="9"/>
      <c r="GEH81" s="9"/>
      <c r="GEI81" s="9"/>
      <c r="GEJ81" s="9"/>
      <c r="GEK81" s="9"/>
      <c r="GEL81" s="9"/>
      <c r="GEM81" s="9"/>
      <c r="GEN81" s="9"/>
      <c r="GEO81" s="9"/>
      <c r="GEP81" s="9"/>
      <c r="GEQ81" s="9"/>
      <c r="GER81" s="9"/>
      <c r="GES81" s="9"/>
      <c r="GET81" s="9"/>
      <c r="GEU81" s="9"/>
      <c r="GEV81" s="9"/>
      <c r="GEW81" s="9"/>
      <c r="GEX81" s="9"/>
      <c r="GEY81" s="9"/>
      <c r="GEZ81" s="9"/>
      <c r="GFA81" s="9"/>
      <c r="GFB81" s="9"/>
      <c r="GFC81" s="9"/>
      <c r="GFD81" s="9"/>
      <c r="GFE81" s="9"/>
      <c r="GFF81" s="9"/>
      <c r="GFG81" s="9"/>
      <c r="GFH81" s="9"/>
      <c r="GFI81" s="9"/>
      <c r="GFJ81" s="9"/>
      <c r="GFK81" s="9"/>
      <c r="GFL81" s="9"/>
      <c r="GFM81" s="9"/>
      <c r="GFN81" s="9"/>
      <c r="GFO81" s="9"/>
      <c r="GFP81" s="9"/>
      <c r="GFQ81" s="9"/>
      <c r="GFR81" s="9"/>
      <c r="GFS81" s="9"/>
      <c r="GFT81" s="9"/>
      <c r="GFU81" s="9"/>
      <c r="GFV81" s="9"/>
      <c r="GFW81" s="9"/>
      <c r="GFX81" s="9"/>
      <c r="GFY81" s="9"/>
      <c r="GFZ81" s="9"/>
      <c r="GGA81" s="9"/>
      <c r="GGB81" s="9"/>
      <c r="GGC81" s="9"/>
      <c r="GGD81" s="9"/>
      <c r="GGE81" s="9"/>
      <c r="GGF81" s="9"/>
      <c r="GGG81" s="9"/>
      <c r="GGH81" s="9"/>
      <c r="GGI81" s="9"/>
      <c r="GGJ81" s="9"/>
      <c r="GGK81" s="9"/>
      <c r="GGL81" s="9"/>
      <c r="GGM81" s="9"/>
      <c r="GGN81" s="9"/>
      <c r="GGO81" s="9"/>
      <c r="GGP81" s="9"/>
      <c r="GGQ81" s="9"/>
      <c r="GGR81" s="9"/>
      <c r="GGS81" s="9"/>
      <c r="GGT81" s="9"/>
      <c r="GGU81" s="9"/>
      <c r="GGV81" s="9"/>
      <c r="GGW81" s="9"/>
      <c r="GGX81" s="9"/>
      <c r="GGY81" s="9"/>
      <c r="GGZ81" s="9"/>
      <c r="GHA81" s="9"/>
      <c r="GHB81" s="9"/>
      <c r="GHC81" s="9"/>
      <c r="GHD81" s="9"/>
      <c r="GHE81" s="9"/>
      <c r="GHF81" s="9"/>
      <c r="GHG81" s="9"/>
      <c r="GHH81" s="9"/>
      <c r="GHI81" s="9"/>
      <c r="GHJ81" s="9"/>
      <c r="GHK81" s="9"/>
      <c r="GHL81" s="9"/>
      <c r="GHM81" s="9"/>
      <c r="GHN81" s="9"/>
      <c r="GHO81" s="9"/>
      <c r="GHP81" s="9"/>
      <c r="GHQ81" s="9"/>
      <c r="GHR81" s="9"/>
      <c r="GHS81" s="9"/>
      <c r="GHT81" s="9"/>
      <c r="GHU81" s="9"/>
      <c r="GHV81" s="9"/>
      <c r="GHW81" s="9"/>
      <c r="GHX81" s="9"/>
      <c r="GHY81" s="9"/>
      <c r="GHZ81" s="9"/>
      <c r="GIA81" s="9"/>
      <c r="GIB81" s="9"/>
      <c r="GIC81" s="9"/>
      <c r="GID81" s="9"/>
      <c r="GIE81" s="9"/>
      <c r="GIF81" s="9"/>
      <c r="GIG81" s="9"/>
      <c r="GIH81" s="9"/>
      <c r="GII81" s="9"/>
      <c r="GIJ81" s="9"/>
      <c r="GIK81" s="9"/>
      <c r="GIL81" s="9"/>
      <c r="GIM81" s="9"/>
      <c r="GIN81" s="9"/>
      <c r="GIO81" s="9"/>
      <c r="GIP81" s="9"/>
      <c r="GIQ81" s="9"/>
      <c r="GIR81" s="9"/>
      <c r="GIS81" s="9"/>
      <c r="GIT81" s="9"/>
      <c r="GIU81" s="9"/>
      <c r="GIV81" s="9"/>
      <c r="GIW81" s="9"/>
      <c r="GIX81" s="9"/>
      <c r="GIY81" s="9"/>
      <c r="GIZ81" s="9"/>
      <c r="GJA81" s="9"/>
      <c r="GJB81" s="9"/>
      <c r="GJC81" s="9"/>
      <c r="GJD81" s="9"/>
      <c r="GJE81" s="9"/>
      <c r="GJF81" s="9"/>
      <c r="GJG81" s="9"/>
      <c r="GJH81" s="9"/>
      <c r="GJI81" s="9"/>
      <c r="GJJ81" s="9"/>
      <c r="GJK81" s="9"/>
      <c r="GJL81" s="9"/>
      <c r="GJM81" s="9"/>
      <c r="GJN81" s="9"/>
      <c r="GJO81" s="9"/>
      <c r="GJP81" s="9"/>
      <c r="GJQ81" s="9"/>
      <c r="GJR81" s="9"/>
      <c r="GJS81" s="9"/>
      <c r="GJT81" s="9"/>
      <c r="GJU81" s="9"/>
      <c r="GJV81" s="9"/>
      <c r="GJW81" s="9"/>
      <c r="GJX81" s="9"/>
      <c r="GJY81" s="9"/>
      <c r="GJZ81" s="9"/>
      <c r="GKA81" s="9"/>
      <c r="GKB81" s="9"/>
      <c r="GKC81" s="9"/>
      <c r="GKD81" s="9"/>
      <c r="GKE81" s="9"/>
      <c r="GKF81" s="9"/>
      <c r="GKG81" s="9"/>
      <c r="GKH81" s="9"/>
      <c r="GKI81" s="9"/>
      <c r="GKJ81" s="9"/>
      <c r="GKK81" s="9"/>
      <c r="GKL81" s="9"/>
      <c r="GKM81" s="9"/>
      <c r="GKN81" s="9"/>
      <c r="GKO81" s="9"/>
      <c r="GKP81" s="9"/>
      <c r="GKQ81" s="9"/>
      <c r="GKR81" s="9"/>
      <c r="GKS81" s="9"/>
      <c r="GKT81" s="9"/>
      <c r="GKU81" s="9"/>
      <c r="GKV81" s="9"/>
      <c r="GKW81" s="9"/>
      <c r="GKX81" s="9"/>
      <c r="GKY81" s="9"/>
      <c r="GKZ81" s="9"/>
      <c r="GLA81" s="9"/>
      <c r="GLB81" s="9"/>
      <c r="GLC81" s="9"/>
      <c r="GLD81" s="9"/>
      <c r="GLE81" s="9"/>
      <c r="GLF81" s="9"/>
      <c r="GLG81" s="9"/>
      <c r="GLH81" s="9"/>
      <c r="GLI81" s="9"/>
      <c r="GLJ81" s="9"/>
      <c r="GLK81" s="9"/>
      <c r="GLL81" s="9"/>
      <c r="GLM81" s="9"/>
      <c r="GLN81" s="9"/>
      <c r="GLO81" s="9"/>
      <c r="GLP81" s="9"/>
      <c r="GLQ81" s="9"/>
      <c r="GLR81" s="9"/>
      <c r="GLS81" s="9"/>
      <c r="GLT81" s="9"/>
      <c r="GLU81" s="9"/>
      <c r="GLV81" s="9"/>
      <c r="GLW81" s="9"/>
      <c r="GLX81" s="9"/>
      <c r="GLY81" s="9"/>
      <c r="GLZ81" s="9"/>
      <c r="GMA81" s="9"/>
      <c r="GMB81" s="9"/>
      <c r="GMC81" s="9"/>
      <c r="GMD81" s="9"/>
      <c r="GME81" s="9"/>
      <c r="GMF81" s="9"/>
      <c r="GMG81" s="9"/>
      <c r="GMH81" s="9"/>
      <c r="GMI81" s="9"/>
      <c r="GMJ81" s="9"/>
      <c r="GMK81" s="9"/>
      <c r="GML81" s="9"/>
      <c r="GMM81" s="9"/>
      <c r="GMN81" s="9"/>
      <c r="GMO81" s="9"/>
      <c r="GMP81" s="9"/>
      <c r="GMQ81" s="9"/>
      <c r="GMR81" s="9"/>
      <c r="GMS81" s="9"/>
      <c r="GMT81" s="9"/>
      <c r="GMU81" s="9"/>
      <c r="GMV81" s="9"/>
      <c r="GMW81" s="9"/>
      <c r="GMX81" s="9"/>
      <c r="GMY81" s="9"/>
      <c r="GMZ81" s="9"/>
      <c r="GNA81" s="9"/>
      <c r="GNB81" s="9"/>
      <c r="GNC81" s="9"/>
      <c r="GND81" s="9"/>
      <c r="GNE81" s="9"/>
      <c r="GNF81" s="9"/>
      <c r="GNG81" s="9"/>
      <c r="GNH81" s="9"/>
      <c r="GNI81" s="9"/>
      <c r="GNJ81" s="9"/>
      <c r="GNK81" s="9"/>
      <c r="GNL81" s="9"/>
      <c r="GNM81" s="9"/>
      <c r="GNN81" s="9"/>
      <c r="GNO81" s="9"/>
      <c r="GNP81" s="9"/>
      <c r="GNQ81" s="9"/>
      <c r="GNR81" s="9"/>
      <c r="GNS81" s="9"/>
      <c r="GNT81" s="9"/>
      <c r="GNU81" s="9"/>
      <c r="GNV81" s="9"/>
      <c r="GNW81" s="9"/>
      <c r="GNX81" s="9"/>
      <c r="GNY81" s="9"/>
      <c r="GNZ81" s="9"/>
      <c r="GOA81" s="9"/>
      <c r="GOB81" s="9"/>
      <c r="GOC81" s="9"/>
      <c r="GOD81" s="9"/>
      <c r="GOE81" s="9"/>
      <c r="GOF81" s="9"/>
      <c r="GOG81" s="9"/>
      <c r="GOH81" s="9"/>
      <c r="GOI81" s="9"/>
      <c r="GOJ81" s="9"/>
      <c r="GOK81" s="9"/>
      <c r="GOL81" s="9"/>
      <c r="GOM81" s="9"/>
      <c r="GON81" s="9"/>
      <c r="GOO81" s="9"/>
      <c r="GOP81" s="9"/>
      <c r="GOQ81" s="9"/>
      <c r="GOR81" s="9"/>
      <c r="GOS81" s="9"/>
      <c r="GOT81" s="9"/>
      <c r="GOU81" s="9"/>
      <c r="GOV81" s="9"/>
      <c r="GOW81" s="9"/>
      <c r="GOX81" s="9"/>
      <c r="GOY81" s="9"/>
      <c r="GOZ81" s="9"/>
      <c r="GPA81" s="9"/>
      <c r="GPB81" s="9"/>
      <c r="GPC81" s="9"/>
      <c r="GPD81" s="9"/>
      <c r="GPE81" s="9"/>
      <c r="GPF81" s="9"/>
      <c r="GPG81" s="9"/>
      <c r="GPH81" s="9"/>
      <c r="GPI81" s="9"/>
      <c r="GPJ81" s="9"/>
      <c r="GPK81" s="9"/>
      <c r="GPL81" s="9"/>
      <c r="GPM81" s="9"/>
      <c r="GPN81" s="9"/>
      <c r="GPO81" s="9"/>
      <c r="GPP81" s="9"/>
      <c r="GPQ81" s="9"/>
      <c r="GPR81" s="9"/>
      <c r="GPS81" s="9"/>
      <c r="GPT81" s="9"/>
      <c r="GPU81" s="9"/>
      <c r="GPV81" s="9"/>
      <c r="GPW81" s="9"/>
      <c r="GPX81" s="9"/>
      <c r="GPY81" s="9"/>
      <c r="GPZ81" s="9"/>
      <c r="GQA81" s="9"/>
      <c r="GQB81" s="9"/>
      <c r="GQC81" s="9"/>
      <c r="GQD81" s="9"/>
      <c r="GQE81" s="9"/>
      <c r="GQF81" s="9"/>
      <c r="GQG81" s="9"/>
      <c r="GQH81" s="9"/>
      <c r="GQI81" s="9"/>
      <c r="GQJ81" s="9"/>
      <c r="GQK81" s="9"/>
      <c r="GQL81" s="9"/>
      <c r="GQM81" s="9"/>
      <c r="GQN81" s="9"/>
      <c r="GQO81" s="9"/>
      <c r="GQP81" s="9"/>
      <c r="GQQ81" s="9"/>
      <c r="GQR81" s="9"/>
      <c r="GQS81" s="9"/>
      <c r="GQT81" s="9"/>
      <c r="GQU81" s="9"/>
      <c r="GQV81" s="9"/>
      <c r="GQW81" s="9"/>
      <c r="GQX81" s="9"/>
      <c r="GQY81" s="9"/>
      <c r="GQZ81" s="9"/>
      <c r="GRA81" s="9"/>
      <c r="GRB81" s="9"/>
      <c r="GRC81" s="9"/>
      <c r="GRD81" s="9"/>
      <c r="GRE81" s="9"/>
      <c r="GRF81" s="9"/>
      <c r="GRG81" s="9"/>
      <c r="GRH81" s="9"/>
      <c r="GRI81" s="9"/>
      <c r="GRJ81" s="9"/>
      <c r="GRK81" s="9"/>
      <c r="GRL81" s="9"/>
      <c r="GRM81" s="9"/>
      <c r="GRN81" s="9"/>
      <c r="GRO81" s="9"/>
      <c r="GRP81" s="9"/>
      <c r="GRQ81" s="9"/>
      <c r="GRR81" s="9"/>
      <c r="GRS81" s="9"/>
      <c r="GRT81" s="9"/>
      <c r="GRU81" s="9"/>
      <c r="GRV81" s="9"/>
      <c r="GRW81" s="9"/>
      <c r="GRX81" s="9"/>
      <c r="GRY81" s="9"/>
      <c r="GRZ81" s="9"/>
      <c r="GSA81" s="9"/>
      <c r="GSB81" s="9"/>
      <c r="GSC81" s="9"/>
      <c r="GSD81" s="9"/>
      <c r="GSE81" s="9"/>
      <c r="GSF81" s="9"/>
      <c r="GSG81" s="9"/>
      <c r="GSH81" s="9"/>
      <c r="GSI81" s="9"/>
      <c r="GSJ81" s="9"/>
      <c r="GSK81" s="9"/>
      <c r="GSL81" s="9"/>
      <c r="GSM81" s="9"/>
      <c r="GSN81" s="9"/>
      <c r="GSO81" s="9"/>
      <c r="GSP81" s="9"/>
      <c r="GSQ81" s="9"/>
      <c r="GSR81" s="9"/>
      <c r="GSS81" s="9"/>
      <c r="GST81" s="9"/>
      <c r="GSU81" s="9"/>
      <c r="GSV81" s="9"/>
      <c r="GSW81" s="9"/>
      <c r="GSX81" s="9"/>
      <c r="GSY81" s="9"/>
      <c r="GSZ81" s="9"/>
      <c r="GTA81" s="9"/>
      <c r="GTB81" s="9"/>
      <c r="GTC81" s="9"/>
      <c r="GTD81" s="9"/>
      <c r="GTE81" s="9"/>
      <c r="GTF81" s="9"/>
      <c r="GTG81" s="9"/>
      <c r="GTH81" s="9"/>
      <c r="GTI81" s="9"/>
      <c r="GTJ81" s="9"/>
      <c r="GTK81" s="9"/>
      <c r="GTL81" s="9"/>
      <c r="GTM81" s="9"/>
      <c r="GTN81" s="9"/>
      <c r="GTO81" s="9"/>
      <c r="GTP81" s="9"/>
      <c r="GTQ81" s="9"/>
      <c r="GTR81" s="9"/>
      <c r="GTS81" s="9"/>
      <c r="GTT81" s="9"/>
      <c r="GTU81" s="9"/>
      <c r="GTV81" s="9"/>
      <c r="GTW81" s="9"/>
      <c r="GTX81" s="9"/>
      <c r="GTY81" s="9"/>
      <c r="GTZ81" s="9"/>
      <c r="GUA81" s="9"/>
      <c r="GUB81" s="9"/>
      <c r="GUC81" s="9"/>
      <c r="GUD81" s="9"/>
      <c r="GUE81" s="9"/>
      <c r="GUF81" s="9"/>
      <c r="GUG81" s="9"/>
      <c r="GUH81" s="9"/>
      <c r="GUI81" s="9"/>
      <c r="GUJ81" s="9"/>
      <c r="GUK81" s="9"/>
      <c r="GUL81" s="9"/>
      <c r="GUM81" s="9"/>
      <c r="GUN81" s="9"/>
      <c r="GUO81" s="9"/>
      <c r="GUP81" s="9"/>
      <c r="GUQ81" s="9"/>
      <c r="GUR81" s="9"/>
      <c r="GUS81" s="9"/>
      <c r="GUT81" s="9"/>
      <c r="GUU81" s="9"/>
      <c r="GUV81" s="9"/>
      <c r="GUW81" s="9"/>
      <c r="GUX81" s="9"/>
      <c r="GUY81" s="9"/>
      <c r="GUZ81" s="9"/>
      <c r="GVA81" s="9"/>
      <c r="GVB81" s="9"/>
      <c r="GVC81" s="9"/>
      <c r="GVD81" s="9"/>
      <c r="GVE81" s="9"/>
      <c r="GVF81" s="9"/>
      <c r="GVG81" s="9"/>
      <c r="GVH81" s="9"/>
      <c r="GVI81" s="9"/>
      <c r="GVJ81" s="9"/>
      <c r="GVK81" s="9"/>
      <c r="GVL81" s="9"/>
      <c r="GVM81" s="9"/>
      <c r="GVN81" s="9"/>
      <c r="GVO81" s="9"/>
      <c r="GVP81" s="9"/>
      <c r="GVQ81" s="9"/>
      <c r="GVR81" s="9"/>
      <c r="GVS81" s="9"/>
      <c r="GVT81" s="9"/>
      <c r="GVU81" s="9"/>
      <c r="GVV81" s="9"/>
      <c r="GVW81" s="9"/>
      <c r="GVX81" s="9"/>
      <c r="GVY81" s="9"/>
      <c r="GVZ81" s="9"/>
      <c r="GWA81" s="9"/>
      <c r="GWB81" s="9"/>
      <c r="GWC81" s="9"/>
      <c r="GWD81" s="9"/>
      <c r="GWE81" s="9"/>
      <c r="GWF81" s="9"/>
      <c r="GWG81" s="9"/>
      <c r="GWH81" s="9"/>
      <c r="GWI81" s="9"/>
      <c r="GWJ81" s="9"/>
      <c r="GWK81" s="9"/>
      <c r="GWL81" s="9"/>
      <c r="GWM81" s="9"/>
      <c r="GWN81" s="9"/>
      <c r="GWO81" s="9"/>
      <c r="GWP81" s="9"/>
      <c r="GWQ81" s="9"/>
      <c r="GWR81" s="9"/>
      <c r="GWS81" s="9"/>
      <c r="GWT81" s="9"/>
      <c r="GWU81" s="9"/>
      <c r="GWV81" s="9"/>
      <c r="GWW81" s="9"/>
      <c r="GWX81" s="9"/>
      <c r="GWY81" s="9"/>
      <c r="GWZ81" s="9"/>
      <c r="GXA81" s="9"/>
      <c r="GXB81" s="9"/>
      <c r="GXC81" s="9"/>
      <c r="GXD81" s="9"/>
      <c r="GXE81" s="9"/>
      <c r="GXF81" s="9"/>
      <c r="GXG81" s="9"/>
      <c r="GXH81" s="9"/>
      <c r="GXI81" s="9"/>
      <c r="GXJ81" s="9"/>
      <c r="GXK81" s="9"/>
      <c r="GXL81" s="9"/>
      <c r="GXM81" s="9"/>
      <c r="GXN81" s="9"/>
      <c r="GXO81" s="9"/>
      <c r="GXP81" s="9"/>
      <c r="GXQ81" s="9"/>
      <c r="GXR81" s="9"/>
      <c r="GXS81" s="9"/>
      <c r="GXT81" s="9"/>
      <c r="GXU81" s="9"/>
      <c r="GXV81" s="9"/>
      <c r="GXW81" s="9"/>
      <c r="GXX81" s="9"/>
      <c r="GXY81" s="9"/>
      <c r="GXZ81" s="9"/>
      <c r="GYA81" s="9"/>
      <c r="GYB81" s="9"/>
      <c r="GYC81" s="9"/>
      <c r="GYD81" s="9"/>
      <c r="GYE81" s="9"/>
      <c r="GYF81" s="9"/>
      <c r="GYG81" s="9"/>
      <c r="GYH81" s="9"/>
      <c r="GYI81" s="9"/>
      <c r="GYJ81" s="9"/>
      <c r="GYK81" s="9"/>
      <c r="GYL81" s="9"/>
      <c r="GYM81" s="9"/>
      <c r="GYN81" s="9"/>
      <c r="GYO81" s="9"/>
      <c r="GYP81" s="9"/>
      <c r="GYQ81" s="9"/>
      <c r="GYR81" s="9"/>
      <c r="GYS81" s="9"/>
      <c r="GYT81" s="9"/>
      <c r="GYU81" s="9"/>
      <c r="GYV81" s="9"/>
      <c r="GYW81" s="9"/>
      <c r="GYX81" s="9"/>
      <c r="GYY81" s="9"/>
      <c r="GYZ81" s="9"/>
      <c r="GZA81" s="9"/>
      <c r="GZB81" s="9"/>
      <c r="GZC81" s="9"/>
      <c r="GZD81" s="9"/>
      <c r="GZE81" s="9"/>
      <c r="GZF81" s="9"/>
      <c r="GZG81" s="9"/>
      <c r="GZH81" s="9"/>
      <c r="GZI81" s="9"/>
      <c r="GZJ81" s="9"/>
      <c r="GZK81" s="9"/>
      <c r="GZL81" s="9"/>
      <c r="GZM81" s="9"/>
      <c r="GZN81" s="9"/>
      <c r="GZO81" s="9"/>
      <c r="GZP81" s="9"/>
      <c r="GZQ81" s="9"/>
      <c r="GZR81" s="9"/>
      <c r="GZS81" s="9"/>
      <c r="GZT81" s="9"/>
      <c r="GZU81" s="9"/>
      <c r="GZV81" s="9"/>
      <c r="GZW81" s="9"/>
      <c r="GZX81" s="9"/>
      <c r="GZY81" s="9"/>
      <c r="GZZ81" s="9"/>
      <c r="HAA81" s="9"/>
      <c r="HAB81" s="9"/>
      <c r="HAC81" s="9"/>
      <c r="HAD81" s="9"/>
      <c r="HAE81" s="9"/>
      <c r="HAF81" s="9"/>
      <c r="HAG81" s="9"/>
      <c r="HAH81" s="9"/>
      <c r="HAI81" s="9"/>
      <c r="HAJ81" s="9"/>
      <c r="HAK81" s="9"/>
      <c r="HAL81" s="9"/>
      <c r="HAM81" s="9"/>
      <c r="HAN81" s="9"/>
      <c r="HAO81" s="9"/>
      <c r="HAP81" s="9"/>
      <c r="HAQ81" s="9"/>
      <c r="HAR81" s="9"/>
      <c r="HAS81" s="9"/>
      <c r="HAT81" s="9"/>
      <c r="HAU81" s="9"/>
      <c r="HAV81" s="9"/>
      <c r="HAW81" s="9"/>
      <c r="HAX81" s="9"/>
      <c r="HAY81" s="9"/>
      <c r="HAZ81" s="9"/>
      <c r="HBA81" s="9"/>
      <c r="HBB81" s="9"/>
      <c r="HBC81" s="9"/>
      <c r="HBD81" s="9"/>
      <c r="HBE81" s="9"/>
      <c r="HBF81" s="9"/>
      <c r="HBG81" s="9"/>
      <c r="HBH81" s="9"/>
      <c r="HBI81" s="9"/>
      <c r="HBJ81" s="9"/>
      <c r="HBK81" s="9"/>
      <c r="HBL81" s="9"/>
      <c r="HBM81" s="9"/>
      <c r="HBN81" s="9"/>
      <c r="HBO81" s="9"/>
      <c r="HBP81" s="9"/>
      <c r="HBQ81" s="9"/>
      <c r="HBR81" s="9"/>
      <c r="HBS81" s="9"/>
      <c r="HBT81" s="9"/>
      <c r="HBU81" s="9"/>
      <c r="HBV81" s="9"/>
      <c r="HBW81" s="9"/>
      <c r="HBX81" s="9"/>
      <c r="HBY81" s="9"/>
      <c r="HBZ81" s="9"/>
      <c r="HCA81" s="9"/>
      <c r="HCB81" s="9"/>
      <c r="HCC81" s="9"/>
      <c r="HCD81" s="9"/>
      <c r="HCE81" s="9"/>
      <c r="HCF81" s="9"/>
      <c r="HCG81" s="9"/>
      <c r="HCH81" s="9"/>
      <c r="HCI81" s="9"/>
      <c r="HCJ81" s="9"/>
      <c r="HCK81" s="9"/>
      <c r="HCL81" s="9"/>
      <c r="HCM81" s="9"/>
      <c r="HCN81" s="9"/>
      <c r="HCO81" s="9"/>
      <c r="HCP81" s="9"/>
      <c r="HCQ81" s="9"/>
      <c r="HCR81" s="9"/>
      <c r="HCS81" s="9"/>
      <c r="HCT81" s="9"/>
      <c r="HCU81" s="9"/>
      <c r="HCV81" s="9"/>
      <c r="HCW81" s="9"/>
      <c r="HCX81" s="9"/>
      <c r="HCY81" s="9"/>
      <c r="HCZ81" s="9"/>
      <c r="HDA81" s="9"/>
      <c r="HDB81" s="9"/>
      <c r="HDC81" s="9"/>
      <c r="HDD81" s="9"/>
      <c r="HDE81" s="9"/>
      <c r="HDF81" s="9"/>
      <c r="HDG81" s="9"/>
      <c r="HDH81" s="9"/>
      <c r="HDI81" s="9"/>
      <c r="HDJ81" s="9"/>
      <c r="HDK81" s="9"/>
      <c r="HDL81" s="9"/>
      <c r="HDM81" s="9"/>
      <c r="HDN81" s="9"/>
      <c r="HDO81" s="9"/>
      <c r="HDP81" s="9"/>
      <c r="HDQ81" s="9"/>
      <c r="HDR81" s="9"/>
      <c r="HDS81" s="9"/>
      <c r="HDT81" s="9"/>
      <c r="HDU81" s="9"/>
      <c r="HDV81" s="9"/>
      <c r="HDW81" s="9"/>
      <c r="HDX81" s="9"/>
      <c r="HDY81" s="9"/>
      <c r="HDZ81" s="9"/>
      <c r="HEA81" s="9"/>
      <c r="HEB81" s="9"/>
      <c r="HEC81" s="9"/>
      <c r="HED81" s="9"/>
      <c r="HEE81" s="9"/>
      <c r="HEF81" s="9"/>
      <c r="HEG81" s="9"/>
      <c r="HEH81" s="9"/>
      <c r="HEI81" s="9"/>
      <c r="HEJ81" s="9"/>
      <c r="HEK81" s="9"/>
      <c r="HEL81" s="9"/>
      <c r="HEM81" s="9"/>
      <c r="HEN81" s="9"/>
      <c r="HEO81" s="9"/>
      <c r="HEP81" s="9"/>
      <c r="HEQ81" s="9"/>
      <c r="HER81" s="9"/>
      <c r="HES81" s="9"/>
      <c r="HET81" s="9"/>
      <c r="HEU81" s="9"/>
      <c r="HEV81" s="9"/>
      <c r="HEW81" s="9"/>
      <c r="HEX81" s="9"/>
      <c r="HEY81" s="9"/>
      <c r="HEZ81" s="9"/>
      <c r="HFA81" s="9"/>
      <c r="HFB81" s="9"/>
      <c r="HFC81" s="9"/>
      <c r="HFD81" s="9"/>
      <c r="HFE81" s="9"/>
      <c r="HFF81" s="9"/>
      <c r="HFG81" s="9"/>
      <c r="HFH81" s="9"/>
      <c r="HFI81" s="9"/>
      <c r="HFJ81" s="9"/>
      <c r="HFK81" s="9"/>
      <c r="HFL81" s="9"/>
      <c r="HFM81" s="9"/>
      <c r="HFN81" s="9"/>
      <c r="HFO81" s="9"/>
      <c r="HFP81" s="9"/>
      <c r="HFQ81" s="9"/>
      <c r="HFR81" s="9"/>
      <c r="HFS81" s="9"/>
      <c r="HFT81" s="9"/>
      <c r="HFU81" s="9"/>
      <c r="HFV81" s="9"/>
      <c r="HFW81" s="9"/>
      <c r="HFX81" s="9"/>
      <c r="HFY81" s="9"/>
      <c r="HFZ81" s="9"/>
      <c r="HGA81" s="9"/>
      <c r="HGB81" s="9"/>
      <c r="HGC81" s="9"/>
      <c r="HGD81" s="9"/>
      <c r="HGE81" s="9"/>
      <c r="HGF81" s="9"/>
      <c r="HGG81" s="9"/>
      <c r="HGH81" s="9"/>
      <c r="HGI81" s="9"/>
      <c r="HGJ81" s="9"/>
      <c r="HGK81" s="9"/>
      <c r="HGL81" s="9"/>
      <c r="HGM81" s="9"/>
      <c r="HGN81" s="9"/>
      <c r="HGO81" s="9"/>
      <c r="HGP81" s="9"/>
      <c r="HGQ81" s="9"/>
      <c r="HGR81" s="9"/>
      <c r="HGS81" s="9"/>
      <c r="HGT81" s="9"/>
      <c r="HGU81" s="9"/>
      <c r="HGV81" s="9"/>
      <c r="HGW81" s="9"/>
      <c r="HGX81" s="9"/>
      <c r="HGY81" s="9"/>
      <c r="HGZ81" s="9"/>
      <c r="HHA81" s="9"/>
      <c r="HHB81" s="9"/>
      <c r="HHC81" s="9"/>
      <c r="HHD81" s="9"/>
      <c r="HHE81" s="9"/>
      <c r="HHF81" s="9"/>
      <c r="HHG81" s="9"/>
      <c r="HHH81" s="9"/>
      <c r="HHI81" s="9"/>
      <c r="HHJ81" s="9"/>
      <c r="HHK81" s="9"/>
      <c r="HHL81" s="9"/>
      <c r="HHM81" s="9"/>
      <c r="HHN81" s="9"/>
      <c r="HHO81" s="9"/>
      <c r="HHP81" s="9"/>
      <c r="HHQ81" s="9"/>
      <c r="HHR81" s="9"/>
      <c r="HHS81" s="9"/>
      <c r="HHT81" s="9"/>
      <c r="HHU81" s="9"/>
      <c r="HHV81" s="9"/>
      <c r="HHW81" s="9"/>
      <c r="HHX81" s="9"/>
      <c r="HHY81" s="9"/>
      <c r="HHZ81" s="9"/>
      <c r="HIA81" s="9"/>
      <c r="HIB81" s="9"/>
      <c r="HIC81" s="9"/>
      <c r="HID81" s="9"/>
      <c r="HIE81" s="9"/>
      <c r="HIF81" s="9"/>
      <c r="HIG81" s="9"/>
      <c r="HIH81" s="9"/>
      <c r="HII81" s="9"/>
      <c r="HIJ81" s="9"/>
      <c r="HIK81" s="9"/>
      <c r="HIL81" s="9"/>
      <c r="HIM81" s="9"/>
      <c r="HIN81" s="9"/>
      <c r="HIO81" s="9"/>
      <c r="HIP81" s="9"/>
      <c r="HIQ81" s="9"/>
      <c r="HIR81" s="9"/>
      <c r="HIS81" s="9"/>
      <c r="HIT81" s="9"/>
      <c r="HIU81" s="9"/>
      <c r="HIV81" s="9"/>
      <c r="HIW81" s="9"/>
      <c r="HIX81" s="9"/>
      <c r="HIY81" s="9"/>
      <c r="HIZ81" s="9"/>
      <c r="HJA81" s="9"/>
      <c r="HJB81" s="9"/>
      <c r="HJC81" s="9"/>
      <c r="HJD81" s="9"/>
      <c r="HJE81" s="9"/>
      <c r="HJF81" s="9"/>
      <c r="HJG81" s="9"/>
      <c r="HJH81" s="9"/>
      <c r="HJI81" s="9"/>
      <c r="HJJ81" s="9"/>
      <c r="HJK81" s="9"/>
      <c r="HJL81" s="9"/>
      <c r="HJM81" s="9"/>
      <c r="HJN81" s="9"/>
      <c r="HJO81" s="9"/>
      <c r="HJP81" s="9"/>
      <c r="HJQ81" s="9"/>
      <c r="HJR81" s="9"/>
      <c r="HJS81" s="9"/>
      <c r="HJT81" s="9"/>
      <c r="HJU81" s="9"/>
      <c r="HJV81" s="9"/>
      <c r="HJW81" s="9"/>
      <c r="HJX81" s="9"/>
      <c r="HJY81" s="9"/>
      <c r="HJZ81" s="9"/>
      <c r="HKA81" s="9"/>
      <c r="HKB81" s="9"/>
      <c r="HKC81" s="9"/>
      <c r="HKD81" s="9"/>
      <c r="HKE81" s="9"/>
      <c r="HKF81" s="9"/>
      <c r="HKG81" s="9"/>
      <c r="HKH81" s="9"/>
      <c r="HKI81" s="9"/>
      <c r="HKJ81" s="9"/>
      <c r="HKK81" s="9"/>
      <c r="HKL81" s="9"/>
      <c r="HKM81" s="9"/>
      <c r="HKN81" s="9"/>
      <c r="HKO81" s="9"/>
      <c r="HKP81" s="9"/>
      <c r="HKQ81" s="9"/>
      <c r="HKR81" s="9"/>
      <c r="HKS81" s="9"/>
      <c r="HKT81" s="9"/>
      <c r="HKU81" s="9"/>
      <c r="HKV81" s="9"/>
      <c r="HKW81" s="9"/>
      <c r="HKX81" s="9"/>
      <c r="HKY81" s="9"/>
      <c r="HKZ81" s="9"/>
      <c r="HLA81" s="9"/>
      <c r="HLB81" s="9"/>
      <c r="HLC81" s="9"/>
      <c r="HLD81" s="9"/>
      <c r="HLE81" s="9"/>
      <c r="HLF81" s="9"/>
      <c r="HLG81" s="9"/>
      <c r="HLH81" s="9"/>
      <c r="HLI81" s="9"/>
      <c r="HLJ81" s="9"/>
      <c r="HLK81" s="9"/>
      <c r="HLL81" s="9"/>
      <c r="HLM81" s="9"/>
      <c r="HLN81" s="9"/>
      <c r="HLO81" s="9"/>
      <c r="HLP81" s="9"/>
      <c r="HLQ81" s="9"/>
      <c r="HLR81" s="9"/>
      <c r="HLS81" s="9"/>
      <c r="HLT81" s="9"/>
      <c r="HLU81" s="9"/>
      <c r="HLV81" s="9"/>
      <c r="HLW81" s="9"/>
      <c r="HLX81" s="9"/>
      <c r="HLY81" s="9"/>
      <c r="HLZ81" s="9"/>
      <c r="HMA81" s="9"/>
      <c r="HMB81" s="9"/>
      <c r="HMC81" s="9"/>
      <c r="HMD81" s="9"/>
      <c r="HME81" s="9"/>
      <c r="HMF81" s="9"/>
      <c r="HMG81" s="9"/>
      <c r="HMH81" s="9"/>
      <c r="HMI81" s="9"/>
      <c r="HMJ81" s="9"/>
      <c r="HMK81" s="9"/>
      <c r="HML81" s="9"/>
      <c r="HMM81" s="9"/>
      <c r="HMN81" s="9"/>
      <c r="HMO81" s="9"/>
      <c r="HMP81" s="9"/>
      <c r="HMQ81" s="9"/>
      <c r="HMR81" s="9"/>
      <c r="HMS81" s="9"/>
      <c r="HMT81" s="9"/>
      <c r="HMU81" s="9"/>
      <c r="HMV81" s="9"/>
      <c r="HMW81" s="9"/>
      <c r="HMX81" s="9"/>
      <c r="HMY81" s="9"/>
      <c r="HMZ81" s="9"/>
      <c r="HNA81" s="9"/>
      <c r="HNB81" s="9"/>
      <c r="HNC81" s="9"/>
      <c r="HND81" s="9"/>
      <c r="HNE81" s="9"/>
      <c r="HNF81" s="9"/>
      <c r="HNG81" s="9"/>
      <c r="HNH81" s="9"/>
      <c r="HNI81" s="9"/>
      <c r="HNJ81" s="9"/>
      <c r="HNK81" s="9"/>
      <c r="HNL81" s="9"/>
      <c r="HNM81" s="9"/>
      <c r="HNN81" s="9"/>
      <c r="HNO81" s="9"/>
      <c r="HNP81" s="9"/>
      <c r="HNQ81" s="9"/>
      <c r="HNR81" s="9"/>
      <c r="HNS81" s="9"/>
      <c r="HNT81" s="9"/>
      <c r="HNU81" s="9"/>
      <c r="HNV81" s="9"/>
      <c r="HNW81" s="9"/>
      <c r="HNX81" s="9"/>
      <c r="HNY81" s="9"/>
      <c r="HNZ81" s="9"/>
      <c r="HOA81" s="9"/>
      <c r="HOB81" s="9"/>
      <c r="HOC81" s="9"/>
      <c r="HOD81" s="9"/>
      <c r="HOE81" s="9"/>
      <c r="HOF81" s="9"/>
      <c r="HOG81" s="9"/>
      <c r="HOH81" s="9"/>
      <c r="HOI81" s="9"/>
      <c r="HOJ81" s="9"/>
      <c r="HOK81" s="9"/>
      <c r="HOL81" s="9"/>
      <c r="HOM81" s="9"/>
      <c r="HON81" s="9"/>
      <c r="HOO81" s="9"/>
      <c r="HOP81" s="9"/>
      <c r="HOQ81" s="9"/>
      <c r="HOR81" s="9"/>
      <c r="HOS81" s="9"/>
      <c r="HOT81" s="9"/>
      <c r="HOU81" s="9"/>
      <c r="HOV81" s="9"/>
      <c r="HOW81" s="9"/>
      <c r="HOX81" s="9"/>
      <c r="HOY81" s="9"/>
      <c r="HOZ81" s="9"/>
      <c r="HPA81" s="9"/>
      <c r="HPB81" s="9"/>
      <c r="HPC81" s="9"/>
      <c r="HPD81" s="9"/>
      <c r="HPE81" s="9"/>
      <c r="HPF81" s="9"/>
      <c r="HPG81" s="9"/>
      <c r="HPH81" s="9"/>
      <c r="HPI81" s="9"/>
      <c r="HPJ81" s="9"/>
      <c r="HPK81" s="9"/>
      <c r="HPL81" s="9"/>
      <c r="HPM81" s="9"/>
      <c r="HPN81" s="9"/>
      <c r="HPO81" s="9"/>
      <c r="HPP81" s="9"/>
      <c r="HPQ81" s="9"/>
      <c r="HPR81" s="9"/>
      <c r="HPS81" s="9"/>
      <c r="HPT81" s="9"/>
      <c r="HPU81" s="9"/>
      <c r="HPV81" s="9"/>
      <c r="HPW81" s="9"/>
      <c r="HPX81" s="9"/>
      <c r="HPY81" s="9"/>
      <c r="HPZ81" s="9"/>
      <c r="HQA81" s="9"/>
      <c r="HQB81" s="9"/>
      <c r="HQC81" s="9"/>
      <c r="HQD81" s="9"/>
      <c r="HQE81" s="9"/>
      <c r="HQF81" s="9"/>
      <c r="HQG81" s="9"/>
      <c r="HQH81" s="9"/>
      <c r="HQI81" s="9"/>
      <c r="HQJ81" s="9"/>
      <c r="HQK81" s="9"/>
      <c r="HQL81" s="9"/>
      <c r="HQM81" s="9"/>
      <c r="HQN81" s="9"/>
      <c r="HQO81" s="9"/>
      <c r="HQP81" s="9"/>
      <c r="HQQ81" s="9"/>
      <c r="HQR81" s="9"/>
      <c r="HQS81" s="9"/>
      <c r="HQT81" s="9"/>
      <c r="HQU81" s="9"/>
      <c r="HQV81" s="9"/>
      <c r="HQW81" s="9"/>
      <c r="HQX81" s="9"/>
      <c r="HQY81" s="9"/>
      <c r="HQZ81" s="9"/>
      <c r="HRA81" s="9"/>
      <c r="HRB81" s="9"/>
      <c r="HRC81" s="9"/>
      <c r="HRD81" s="9"/>
      <c r="HRE81" s="9"/>
      <c r="HRF81" s="9"/>
      <c r="HRG81" s="9"/>
      <c r="HRH81" s="9"/>
      <c r="HRI81" s="9"/>
      <c r="HRJ81" s="9"/>
      <c r="HRK81" s="9"/>
      <c r="HRL81" s="9"/>
      <c r="HRM81" s="9"/>
      <c r="HRN81" s="9"/>
      <c r="HRO81" s="9"/>
      <c r="HRP81" s="9"/>
      <c r="HRQ81" s="9"/>
      <c r="HRR81" s="9"/>
      <c r="HRS81" s="9"/>
      <c r="HRT81" s="9"/>
      <c r="HRU81" s="9"/>
      <c r="HRV81" s="9"/>
      <c r="HRW81" s="9"/>
      <c r="HRX81" s="9"/>
      <c r="HRY81" s="9"/>
      <c r="HRZ81" s="9"/>
      <c r="HSA81" s="9"/>
      <c r="HSB81" s="9"/>
      <c r="HSC81" s="9"/>
      <c r="HSD81" s="9"/>
      <c r="HSE81" s="9"/>
      <c r="HSF81" s="9"/>
      <c r="HSG81" s="9"/>
      <c r="HSH81" s="9"/>
      <c r="HSI81" s="9"/>
      <c r="HSJ81" s="9"/>
      <c r="HSK81" s="9"/>
      <c r="HSL81" s="9"/>
      <c r="HSM81" s="9"/>
      <c r="HSN81" s="9"/>
      <c r="HSO81" s="9"/>
      <c r="HSP81" s="9"/>
      <c r="HSQ81" s="9"/>
      <c r="HSR81" s="9"/>
      <c r="HSS81" s="9"/>
      <c r="HST81" s="9"/>
      <c r="HSU81" s="9"/>
      <c r="HSV81" s="9"/>
      <c r="HSW81" s="9"/>
      <c r="HSX81" s="9"/>
      <c r="HSY81" s="9"/>
      <c r="HSZ81" s="9"/>
      <c r="HTA81" s="9"/>
      <c r="HTB81" s="9"/>
      <c r="HTC81" s="9"/>
      <c r="HTD81" s="9"/>
      <c r="HTE81" s="9"/>
      <c r="HTF81" s="9"/>
      <c r="HTG81" s="9"/>
      <c r="HTH81" s="9"/>
      <c r="HTI81" s="9"/>
      <c r="HTJ81" s="9"/>
      <c r="HTK81" s="9"/>
      <c r="HTL81" s="9"/>
      <c r="HTM81" s="9"/>
      <c r="HTN81" s="9"/>
      <c r="HTO81" s="9"/>
      <c r="HTP81" s="9"/>
      <c r="HTQ81" s="9"/>
      <c r="HTR81" s="9"/>
      <c r="HTS81" s="9"/>
      <c r="HTT81" s="9"/>
      <c r="HTU81" s="9"/>
      <c r="HTV81" s="9"/>
      <c r="HTW81" s="9"/>
      <c r="HTX81" s="9"/>
      <c r="HTY81" s="9"/>
      <c r="HTZ81" s="9"/>
      <c r="HUA81" s="9"/>
      <c r="HUB81" s="9"/>
      <c r="HUC81" s="9"/>
      <c r="HUD81" s="9"/>
      <c r="HUE81" s="9"/>
      <c r="HUF81" s="9"/>
      <c r="HUG81" s="9"/>
      <c r="HUH81" s="9"/>
      <c r="HUI81" s="9"/>
      <c r="HUJ81" s="9"/>
      <c r="HUK81" s="9"/>
      <c r="HUL81" s="9"/>
      <c r="HUM81" s="9"/>
      <c r="HUN81" s="9"/>
      <c r="HUO81" s="9"/>
      <c r="HUP81" s="9"/>
      <c r="HUQ81" s="9"/>
      <c r="HUR81" s="9"/>
      <c r="HUS81" s="9"/>
      <c r="HUT81" s="9"/>
      <c r="HUU81" s="9"/>
      <c r="HUV81" s="9"/>
      <c r="HUW81" s="9"/>
      <c r="HUX81" s="9"/>
      <c r="HUY81" s="9"/>
      <c r="HUZ81" s="9"/>
      <c r="HVA81" s="9"/>
      <c r="HVB81" s="9"/>
      <c r="HVC81" s="9"/>
      <c r="HVD81" s="9"/>
      <c r="HVE81" s="9"/>
      <c r="HVF81" s="9"/>
      <c r="HVG81" s="9"/>
      <c r="HVH81" s="9"/>
      <c r="HVI81" s="9"/>
      <c r="HVJ81" s="9"/>
      <c r="HVK81" s="9"/>
      <c r="HVL81" s="9"/>
      <c r="HVM81" s="9"/>
      <c r="HVN81" s="9"/>
      <c r="HVO81" s="9"/>
      <c r="HVP81" s="9"/>
      <c r="HVQ81" s="9"/>
      <c r="HVR81" s="9"/>
      <c r="HVS81" s="9"/>
      <c r="HVT81" s="9"/>
      <c r="HVU81" s="9"/>
      <c r="HVV81" s="9"/>
      <c r="HVW81" s="9"/>
      <c r="HVX81" s="9"/>
      <c r="HVY81" s="9"/>
      <c r="HVZ81" s="9"/>
      <c r="HWA81" s="9"/>
      <c r="HWB81" s="9"/>
      <c r="HWC81" s="9"/>
      <c r="HWD81" s="9"/>
      <c r="HWE81" s="9"/>
      <c r="HWF81" s="9"/>
      <c r="HWG81" s="9"/>
      <c r="HWH81" s="9"/>
      <c r="HWI81" s="9"/>
      <c r="HWJ81" s="9"/>
      <c r="HWK81" s="9"/>
      <c r="HWL81" s="9"/>
      <c r="HWM81" s="9"/>
      <c r="HWN81" s="9"/>
      <c r="HWO81" s="9"/>
      <c r="HWP81" s="9"/>
      <c r="HWQ81" s="9"/>
      <c r="HWR81" s="9"/>
      <c r="HWS81" s="9"/>
      <c r="HWT81" s="9"/>
      <c r="HWU81" s="9"/>
      <c r="HWV81" s="9"/>
      <c r="HWW81" s="9"/>
      <c r="HWX81" s="9"/>
      <c r="HWY81" s="9"/>
      <c r="HWZ81" s="9"/>
      <c r="HXA81" s="9"/>
      <c r="HXB81" s="9"/>
      <c r="HXC81" s="9"/>
      <c r="HXD81" s="9"/>
      <c r="HXE81" s="9"/>
      <c r="HXF81" s="9"/>
      <c r="HXG81" s="9"/>
      <c r="HXH81" s="9"/>
      <c r="HXI81" s="9"/>
      <c r="HXJ81" s="9"/>
      <c r="HXK81" s="9"/>
      <c r="HXL81" s="9"/>
      <c r="HXM81" s="9"/>
      <c r="HXN81" s="9"/>
      <c r="HXO81" s="9"/>
      <c r="HXP81" s="9"/>
      <c r="HXQ81" s="9"/>
      <c r="HXR81" s="9"/>
      <c r="HXS81" s="9"/>
      <c r="HXT81" s="9"/>
      <c r="HXU81" s="9"/>
      <c r="HXV81" s="9"/>
      <c r="HXW81" s="9"/>
      <c r="HXX81" s="9"/>
      <c r="HXY81" s="9"/>
      <c r="HXZ81" s="9"/>
      <c r="HYA81" s="9"/>
      <c r="HYB81" s="9"/>
      <c r="HYC81" s="9"/>
      <c r="HYD81" s="9"/>
      <c r="HYE81" s="9"/>
      <c r="HYF81" s="9"/>
      <c r="HYG81" s="9"/>
      <c r="HYH81" s="9"/>
      <c r="HYI81" s="9"/>
      <c r="HYJ81" s="9"/>
      <c r="HYK81" s="9"/>
      <c r="HYL81" s="9"/>
      <c r="HYM81" s="9"/>
      <c r="HYN81" s="9"/>
      <c r="HYO81" s="9"/>
      <c r="HYP81" s="9"/>
      <c r="HYQ81" s="9"/>
      <c r="HYR81" s="9"/>
      <c r="HYS81" s="9"/>
      <c r="HYT81" s="9"/>
      <c r="HYU81" s="9"/>
      <c r="HYV81" s="9"/>
      <c r="HYW81" s="9"/>
      <c r="HYX81" s="9"/>
      <c r="HYY81" s="9"/>
      <c r="HYZ81" s="9"/>
      <c r="HZA81" s="9"/>
      <c r="HZB81" s="9"/>
      <c r="HZC81" s="9"/>
      <c r="HZD81" s="9"/>
      <c r="HZE81" s="9"/>
      <c r="HZF81" s="9"/>
      <c r="HZG81" s="9"/>
      <c r="HZH81" s="9"/>
      <c r="HZI81" s="9"/>
      <c r="HZJ81" s="9"/>
      <c r="HZK81" s="9"/>
      <c r="HZL81" s="9"/>
      <c r="HZM81" s="9"/>
      <c r="HZN81" s="9"/>
      <c r="HZO81" s="9"/>
      <c r="HZP81" s="9"/>
      <c r="HZQ81" s="9"/>
      <c r="HZR81" s="9"/>
      <c r="HZS81" s="9"/>
      <c r="HZT81" s="9"/>
      <c r="HZU81" s="9"/>
      <c r="HZV81" s="9"/>
      <c r="HZW81" s="9"/>
      <c r="HZX81" s="9"/>
      <c r="HZY81" s="9"/>
      <c r="HZZ81" s="9"/>
      <c r="IAA81" s="9"/>
      <c r="IAB81" s="9"/>
      <c r="IAC81" s="9"/>
      <c r="IAD81" s="9"/>
      <c r="IAE81" s="9"/>
      <c r="IAF81" s="9"/>
      <c r="IAG81" s="9"/>
      <c r="IAH81" s="9"/>
      <c r="IAI81" s="9"/>
      <c r="IAJ81" s="9"/>
      <c r="IAK81" s="9"/>
      <c r="IAL81" s="9"/>
      <c r="IAM81" s="9"/>
      <c r="IAN81" s="9"/>
      <c r="IAO81" s="9"/>
      <c r="IAP81" s="9"/>
      <c r="IAQ81" s="9"/>
      <c r="IAR81" s="9"/>
      <c r="IAS81" s="9"/>
      <c r="IAT81" s="9"/>
      <c r="IAU81" s="9"/>
      <c r="IAV81" s="9"/>
      <c r="IAW81" s="9"/>
      <c r="IAX81" s="9"/>
      <c r="IAY81" s="9"/>
      <c r="IAZ81" s="9"/>
      <c r="IBA81" s="9"/>
      <c r="IBB81" s="9"/>
      <c r="IBC81" s="9"/>
      <c r="IBD81" s="9"/>
      <c r="IBE81" s="9"/>
      <c r="IBF81" s="9"/>
      <c r="IBG81" s="9"/>
      <c r="IBH81" s="9"/>
      <c r="IBI81" s="9"/>
      <c r="IBJ81" s="9"/>
      <c r="IBK81" s="9"/>
      <c r="IBL81" s="9"/>
      <c r="IBM81" s="9"/>
      <c r="IBN81" s="9"/>
      <c r="IBO81" s="9"/>
      <c r="IBP81" s="9"/>
      <c r="IBQ81" s="9"/>
      <c r="IBR81" s="9"/>
      <c r="IBS81" s="9"/>
      <c r="IBT81" s="9"/>
      <c r="IBU81" s="9"/>
      <c r="IBV81" s="9"/>
      <c r="IBW81" s="9"/>
      <c r="IBX81" s="9"/>
      <c r="IBY81" s="9"/>
      <c r="IBZ81" s="9"/>
      <c r="ICA81" s="9"/>
      <c r="ICB81" s="9"/>
      <c r="ICC81" s="9"/>
      <c r="ICD81" s="9"/>
      <c r="ICE81" s="9"/>
      <c r="ICF81" s="9"/>
      <c r="ICG81" s="9"/>
      <c r="ICH81" s="9"/>
      <c r="ICI81" s="9"/>
      <c r="ICJ81" s="9"/>
      <c r="ICK81" s="9"/>
      <c r="ICL81" s="9"/>
      <c r="ICM81" s="9"/>
      <c r="ICN81" s="9"/>
      <c r="ICO81" s="9"/>
      <c r="ICP81" s="9"/>
      <c r="ICQ81" s="9"/>
      <c r="ICR81" s="9"/>
      <c r="ICS81" s="9"/>
      <c r="ICT81" s="9"/>
      <c r="ICU81" s="9"/>
      <c r="ICV81" s="9"/>
      <c r="ICW81" s="9"/>
      <c r="ICX81" s="9"/>
      <c r="ICY81" s="9"/>
      <c r="ICZ81" s="9"/>
      <c r="IDA81" s="9"/>
      <c r="IDB81" s="9"/>
      <c r="IDC81" s="9"/>
      <c r="IDD81" s="9"/>
      <c r="IDE81" s="9"/>
      <c r="IDF81" s="9"/>
      <c r="IDG81" s="9"/>
      <c r="IDH81" s="9"/>
      <c r="IDI81" s="9"/>
      <c r="IDJ81" s="9"/>
      <c r="IDK81" s="9"/>
      <c r="IDL81" s="9"/>
      <c r="IDM81" s="9"/>
      <c r="IDN81" s="9"/>
      <c r="IDO81" s="9"/>
      <c r="IDP81" s="9"/>
      <c r="IDQ81" s="9"/>
      <c r="IDR81" s="9"/>
      <c r="IDS81" s="9"/>
      <c r="IDT81" s="9"/>
      <c r="IDU81" s="9"/>
      <c r="IDV81" s="9"/>
      <c r="IDW81" s="9"/>
      <c r="IDX81" s="9"/>
      <c r="IDY81" s="9"/>
      <c r="IDZ81" s="9"/>
      <c r="IEA81" s="9"/>
      <c r="IEB81" s="9"/>
      <c r="IEC81" s="9"/>
      <c r="IED81" s="9"/>
      <c r="IEE81" s="9"/>
      <c r="IEF81" s="9"/>
      <c r="IEG81" s="9"/>
      <c r="IEH81" s="9"/>
      <c r="IEI81" s="9"/>
      <c r="IEJ81" s="9"/>
      <c r="IEK81" s="9"/>
      <c r="IEL81" s="9"/>
      <c r="IEM81" s="9"/>
      <c r="IEN81" s="9"/>
      <c r="IEO81" s="9"/>
      <c r="IEP81" s="9"/>
      <c r="IEQ81" s="9"/>
      <c r="IER81" s="9"/>
      <c r="IES81" s="9"/>
      <c r="IET81" s="9"/>
      <c r="IEU81" s="9"/>
      <c r="IEV81" s="9"/>
      <c r="IEW81" s="9"/>
      <c r="IEX81" s="9"/>
      <c r="IEY81" s="9"/>
      <c r="IEZ81" s="9"/>
      <c r="IFA81" s="9"/>
      <c r="IFB81" s="9"/>
      <c r="IFC81" s="9"/>
      <c r="IFD81" s="9"/>
      <c r="IFE81" s="9"/>
      <c r="IFF81" s="9"/>
      <c r="IFG81" s="9"/>
      <c r="IFH81" s="9"/>
      <c r="IFI81" s="9"/>
      <c r="IFJ81" s="9"/>
      <c r="IFK81" s="9"/>
      <c r="IFL81" s="9"/>
      <c r="IFM81" s="9"/>
      <c r="IFN81" s="9"/>
      <c r="IFO81" s="9"/>
      <c r="IFP81" s="9"/>
      <c r="IFQ81" s="9"/>
      <c r="IFR81" s="9"/>
      <c r="IFS81" s="9"/>
      <c r="IFT81" s="9"/>
      <c r="IFU81" s="9"/>
      <c r="IFV81" s="9"/>
      <c r="IFW81" s="9"/>
      <c r="IFX81" s="9"/>
      <c r="IFY81" s="9"/>
      <c r="IFZ81" s="9"/>
      <c r="IGA81" s="9"/>
      <c r="IGB81" s="9"/>
      <c r="IGC81" s="9"/>
      <c r="IGD81" s="9"/>
      <c r="IGE81" s="9"/>
      <c r="IGF81" s="9"/>
      <c r="IGG81" s="9"/>
      <c r="IGH81" s="9"/>
      <c r="IGI81" s="9"/>
      <c r="IGJ81" s="9"/>
      <c r="IGK81" s="9"/>
      <c r="IGL81" s="9"/>
      <c r="IGM81" s="9"/>
      <c r="IGN81" s="9"/>
      <c r="IGO81" s="9"/>
      <c r="IGP81" s="9"/>
      <c r="IGQ81" s="9"/>
      <c r="IGR81" s="9"/>
      <c r="IGS81" s="9"/>
      <c r="IGT81" s="9"/>
      <c r="IGU81" s="9"/>
      <c r="IGV81" s="9"/>
      <c r="IGW81" s="9"/>
      <c r="IGX81" s="9"/>
      <c r="IGY81" s="9"/>
      <c r="IGZ81" s="9"/>
      <c r="IHA81" s="9"/>
      <c r="IHB81" s="9"/>
      <c r="IHC81" s="9"/>
      <c r="IHD81" s="9"/>
      <c r="IHE81" s="9"/>
      <c r="IHF81" s="9"/>
      <c r="IHG81" s="9"/>
      <c r="IHH81" s="9"/>
      <c r="IHI81" s="9"/>
      <c r="IHJ81" s="9"/>
      <c r="IHK81" s="9"/>
      <c r="IHL81" s="9"/>
      <c r="IHM81" s="9"/>
      <c r="IHN81" s="9"/>
      <c r="IHO81" s="9"/>
      <c r="IHP81" s="9"/>
      <c r="IHQ81" s="9"/>
      <c r="IHR81" s="9"/>
      <c r="IHS81" s="9"/>
      <c r="IHT81" s="9"/>
      <c r="IHU81" s="9"/>
      <c r="IHV81" s="9"/>
      <c r="IHW81" s="9"/>
      <c r="IHX81" s="9"/>
      <c r="IHY81" s="9"/>
      <c r="IHZ81" s="9"/>
      <c r="IIA81" s="9"/>
      <c r="IIB81" s="9"/>
      <c r="IIC81" s="9"/>
      <c r="IID81" s="9"/>
      <c r="IIE81" s="9"/>
      <c r="IIF81" s="9"/>
      <c r="IIG81" s="9"/>
      <c r="IIH81" s="9"/>
      <c r="III81" s="9"/>
      <c r="IIJ81" s="9"/>
      <c r="IIK81" s="9"/>
      <c r="IIL81" s="9"/>
      <c r="IIM81" s="9"/>
      <c r="IIN81" s="9"/>
      <c r="IIO81" s="9"/>
      <c r="IIP81" s="9"/>
      <c r="IIQ81" s="9"/>
      <c r="IIR81" s="9"/>
      <c r="IIS81" s="9"/>
      <c r="IIT81" s="9"/>
      <c r="IIU81" s="9"/>
      <c r="IIV81" s="9"/>
      <c r="IIW81" s="9"/>
      <c r="IIX81" s="9"/>
      <c r="IIY81" s="9"/>
      <c r="IIZ81" s="9"/>
      <c r="IJA81" s="9"/>
      <c r="IJB81" s="9"/>
      <c r="IJC81" s="9"/>
      <c r="IJD81" s="9"/>
      <c r="IJE81" s="9"/>
      <c r="IJF81" s="9"/>
      <c r="IJG81" s="9"/>
      <c r="IJH81" s="9"/>
      <c r="IJI81" s="9"/>
      <c r="IJJ81" s="9"/>
      <c r="IJK81" s="9"/>
      <c r="IJL81" s="9"/>
      <c r="IJM81" s="9"/>
      <c r="IJN81" s="9"/>
      <c r="IJO81" s="9"/>
      <c r="IJP81" s="9"/>
      <c r="IJQ81" s="9"/>
      <c r="IJR81" s="9"/>
      <c r="IJS81" s="9"/>
      <c r="IJT81" s="9"/>
      <c r="IJU81" s="9"/>
      <c r="IJV81" s="9"/>
      <c r="IJW81" s="9"/>
      <c r="IJX81" s="9"/>
      <c r="IJY81" s="9"/>
      <c r="IJZ81" s="9"/>
      <c r="IKA81" s="9"/>
      <c r="IKB81" s="9"/>
      <c r="IKC81" s="9"/>
      <c r="IKD81" s="9"/>
      <c r="IKE81" s="9"/>
      <c r="IKF81" s="9"/>
      <c r="IKG81" s="9"/>
      <c r="IKH81" s="9"/>
      <c r="IKI81" s="9"/>
      <c r="IKJ81" s="9"/>
      <c r="IKK81" s="9"/>
      <c r="IKL81" s="9"/>
      <c r="IKM81" s="9"/>
      <c r="IKN81" s="9"/>
      <c r="IKO81" s="9"/>
      <c r="IKP81" s="9"/>
      <c r="IKQ81" s="9"/>
      <c r="IKR81" s="9"/>
      <c r="IKS81" s="9"/>
      <c r="IKT81" s="9"/>
      <c r="IKU81" s="9"/>
      <c r="IKV81" s="9"/>
      <c r="IKW81" s="9"/>
      <c r="IKX81" s="9"/>
      <c r="IKY81" s="9"/>
      <c r="IKZ81" s="9"/>
      <c r="ILA81" s="9"/>
      <c r="ILB81" s="9"/>
      <c r="ILC81" s="9"/>
      <c r="ILD81" s="9"/>
      <c r="ILE81" s="9"/>
      <c r="ILF81" s="9"/>
      <c r="ILG81" s="9"/>
      <c r="ILH81" s="9"/>
      <c r="ILI81" s="9"/>
      <c r="ILJ81" s="9"/>
      <c r="ILK81" s="9"/>
      <c r="ILL81" s="9"/>
      <c r="ILM81" s="9"/>
      <c r="ILN81" s="9"/>
      <c r="ILO81" s="9"/>
      <c r="ILP81" s="9"/>
      <c r="ILQ81" s="9"/>
      <c r="ILR81" s="9"/>
      <c r="ILS81" s="9"/>
      <c r="ILT81" s="9"/>
      <c r="ILU81" s="9"/>
      <c r="ILV81" s="9"/>
      <c r="ILW81" s="9"/>
      <c r="ILX81" s="9"/>
      <c r="ILY81" s="9"/>
      <c r="ILZ81" s="9"/>
      <c r="IMA81" s="9"/>
      <c r="IMB81" s="9"/>
      <c r="IMC81" s="9"/>
      <c r="IMD81" s="9"/>
      <c r="IME81" s="9"/>
      <c r="IMF81" s="9"/>
      <c r="IMG81" s="9"/>
      <c r="IMH81" s="9"/>
      <c r="IMI81" s="9"/>
      <c r="IMJ81" s="9"/>
      <c r="IMK81" s="9"/>
      <c r="IML81" s="9"/>
      <c r="IMM81" s="9"/>
      <c r="IMN81" s="9"/>
      <c r="IMO81" s="9"/>
      <c r="IMP81" s="9"/>
      <c r="IMQ81" s="9"/>
      <c r="IMR81" s="9"/>
      <c r="IMS81" s="9"/>
      <c r="IMT81" s="9"/>
      <c r="IMU81" s="9"/>
      <c r="IMV81" s="9"/>
      <c r="IMW81" s="9"/>
      <c r="IMX81" s="9"/>
      <c r="IMY81" s="9"/>
      <c r="IMZ81" s="9"/>
      <c r="INA81" s="9"/>
      <c r="INB81" s="9"/>
      <c r="INC81" s="9"/>
      <c r="IND81" s="9"/>
      <c r="INE81" s="9"/>
      <c r="INF81" s="9"/>
      <c r="ING81" s="9"/>
      <c r="INH81" s="9"/>
      <c r="INI81" s="9"/>
      <c r="INJ81" s="9"/>
      <c r="INK81" s="9"/>
      <c r="INL81" s="9"/>
      <c r="INM81" s="9"/>
      <c r="INN81" s="9"/>
      <c r="INO81" s="9"/>
      <c r="INP81" s="9"/>
      <c r="INQ81" s="9"/>
      <c r="INR81" s="9"/>
      <c r="INS81" s="9"/>
      <c r="INT81" s="9"/>
      <c r="INU81" s="9"/>
      <c r="INV81" s="9"/>
      <c r="INW81" s="9"/>
      <c r="INX81" s="9"/>
      <c r="INY81" s="9"/>
      <c r="INZ81" s="9"/>
      <c r="IOA81" s="9"/>
      <c r="IOB81" s="9"/>
      <c r="IOC81" s="9"/>
      <c r="IOD81" s="9"/>
      <c r="IOE81" s="9"/>
      <c r="IOF81" s="9"/>
      <c r="IOG81" s="9"/>
      <c r="IOH81" s="9"/>
      <c r="IOI81" s="9"/>
      <c r="IOJ81" s="9"/>
      <c r="IOK81" s="9"/>
      <c r="IOL81" s="9"/>
      <c r="IOM81" s="9"/>
      <c r="ION81" s="9"/>
      <c r="IOO81" s="9"/>
      <c r="IOP81" s="9"/>
      <c r="IOQ81" s="9"/>
      <c r="IOR81" s="9"/>
      <c r="IOS81" s="9"/>
      <c r="IOT81" s="9"/>
      <c r="IOU81" s="9"/>
      <c r="IOV81" s="9"/>
      <c r="IOW81" s="9"/>
      <c r="IOX81" s="9"/>
      <c r="IOY81" s="9"/>
      <c r="IOZ81" s="9"/>
      <c r="IPA81" s="9"/>
      <c r="IPB81" s="9"/>
      <c r="IPC81" s="9"/>
      <c r="IPD81" s="9"/>
      <c r="IPE81" s="9"/>
      <c r="IPF81" s="9"/>
      <c r="IPG81" s="9"/>
      <c r="IPH81" s="9"/>
      <c r="IPI81" s="9"/>
      <c r="IPJ81" s="9"/>
      <c r="IPK81" s="9"/>
      <c r="IPL81" s="9"/>
      <c r="IPM81" s="9"/>
      <c r="IPN81" s="9"/>
      <c r="IPO81" s="9"/>
      <c r="IPP81" s="9"/>
      <c r="IPQ81" s="9"/>
      <c r="IPR81" s="9"/>
      <c r="IPS81" s="9"/>
      <c r="IPT81" s="9"/>
      <c r="IPU81" s="9"/>
      <c r="IPV81" s="9"/>
      <c r="IPW81" s="9"/>
      <c r="IPX81" s="9"/>
      <c r="IPY81" s="9"/>
      <c r="IPZ81" s="9"/>
      <c r="IQA81" s="9"/>
      <c r="IQB81" s="9"/>
      <c r="IQC81" s="9"/>
      <c r="IQD81" s="9"/>
      <c r="IQE81" s="9"/>
      <c r="IQF81" s="9"/>
      <c r="IQG81" s="9"/>
      <c r="IQH81" s="9"/>
      <c r="IQI81" s="9"/>
      <c r="IQJ81" s="9"/>
      <c r="IQK81" s="9"/>
      <c r="IQL81" s="9"/>
      <c r="IQM81" s="9"/>
      <c r="IQN81" s="9"/>
      <c r="IQO81" s="9"/>
      <c r="IQP81" s="9"/>
      <c r="IQQ81" s="9"/>
      <c r="IQR81" s="9"/>
      <c r="IQS81" s="9"/>
      <c r="IQT81" s="9"/>
      <c r="IQU81" s="9"/>
      <c r="IQV81" s="9"/>
      <c r="IQW81" s="9"/>
      <c r="IQX81" s="9"/>
      <c r="IQY81" s="9"/>
      <c r="IQZ81" s="9"/>
      <c r="IRA81" s="9"/>
      <c r="IRB81" s="9"/>
      <c r="IRC81" s="9"/>
      <c r="IRD81" s="9"/>
      <c r="IRE81" s="9"/>
      <c r="IRF81" s="9"/>
      <c r="IRG81" s="9"/>
      <c r="IRH81" s="9"/>
      <c r="IRI81" s="9"/>
      <c r="IRJ81" s="9"/>
      <c r="IRK81" s="9"/>
      <c r="IRL81" s="9"/>
      <c r="IRM81" s="9"/>
      <c r="IRN81" s="9"/>
      <c r="IRO81" s="9"/>
      <c r="IRP81" s="9"/>
      <c r="IRQ81" s="9"/>
      <c r="IRR81" s="9"/>
      <c r="IRS81" s="9"/>
      <c r="IRT81" s="9"/>
      <c r="IRU81" s="9"/>
      <c r="IRV81" s="9"/>
      <c r="IRW81" s="9"/>
      <c r="IRX81" s="9"/>
      <c r="IRY81" s="9"/>
      <c r="IRZ81" s="9"/>
      <c r="ISA81" s="9"/>
      <c r="ISB81" s="9"/>
      <c r="ISC81" s="9"/>
      <c r="ISD81" s="9"/>
      <c r="ISE81" s="9"/>
      <c r="ISF81" s="9"/>
      <c r="ISG81" s="9"/>
      <c r="ISH81" s="9"/>
      <c r="ISI81" s="9"/>
      <c r="ISJ81" s="9"/>
      <c r="ISK81" s="9"/>
      <c r="ISL81" s="9"/>
      <c r="ISM81" s="9"/>
      <c r="ISN81" s="9"/>
      <c r="ISO81" s="9"/>
      <c r="ISP81" s="9"/>
      <c r="ISQ81" s="9"/>
      <c r="ISR81" s="9"/>
      <c r="ISS81" s="9"/>
      <c r="IST81" s="9"/>
      <c r="ISU81" s="9"/>
      <c r="ISV81" s="9"/>
      <c r="ISW81" s="9"/>
      <c r="ISX81" s="9"/>
      <c r="ISY81" s="9"/>
      <c r="ISZ81" s="9"/>
      <c r="ITA81" s="9"/>
      <c r="ITB81" s="9"/>
      <c r="ITC81" s="9"/>
      <c r="ITD81" s="9"/>
      <c r="ITE81" s="9"/>
      <c r="ITF81" s="9"/>
      <c r="ITG81" s="9"/>
      <c r="ITH81" s="9"/>
      <c r="ITI81" s="9"/>
      <c r="ITJ81" s="9"/>
      <c r="ITK81" s="9"/>
      <c r="ITL81" s="9"/>
      <c r="ITM81" s="9"/>
      <c r="ITN81" s="9"/>
      <c r="ITO81" s="9"/>
      <c r="ITP81" s="9"/>
      <c r="ITQ81" s="9"/>
      <c r="ITR81" s="9"/>
      <c r="ITS81" s="9"/>
      <c r="ITT81" s="9"/>
      <c r="ITU81" s="9"/>
      <c r="ITV81" s="9"/>
      <c r="ITW81" s="9"/>
      <c r="ITX81" s="9"/>
      <c r="ITY81" s="9"/>
      <c r="ITZ81" s="9"/>
      <c r="IUA81" s="9"/>
      <c r="IUB81" s="9"/>
      <c r="IUC81" s="9"/>
      <c r="IUD81" s="9"/>
      <c r="IUE81" s="9"/>
      <c r="IUF81" s="9"/>
      <c r="IUG81" s="9"/>
      <c r="IUH81" s="9"/>
      <c r="IUI81" s="9"/>
      <c r="IUJ81" s="9"/>
      <c r="IUK81" s="9"/>
      <c r="IUL81" s="9"/>
      <c r="IUM81" s="9"/>
      <c r="IUN81" s="9"/>
      <c r="IUO81" s="9"/>
      <c r="IUP81" s="9"/>
      <c r="IUQ81" s="9"/>
      <c r="IUR81" s="9"/>
      <c r="IUS81" s="9"/>
      <c r="IUT81" s="9"/>
      <c r="IUU81" s="9"/>
      <c r="IUV81" s="9"/>
      <c r="IUW81" s="9"/>
      <c r="IUX81" s="9"/>
      <c r="IUY81" s="9"/>
      <c r="IUZ81" s="9"/>
      <c r="IVA81" s="9"/>
      <c r="IVB81" s="9"/>
      <c r="IVC81" s="9"/>
      <c r="IVD81" s="9"/>
      <c r="IVE81" s="9"/>
      <c r="IVF81" s="9"/>
      <c r="IVG81" s="9"/>
      <c r="IVH81" s="9"/>
      <c r="IVI81" s="9"/>
      <c r="IVJ81" s="9"/>
      <c r="IVK81" s="9"/>
      <c r="IVL81" s="9"/>
      <c r="IVM81" s="9"/>
      <c r="IVN81" s="9"/>
      <c r="IVO81" s="9"/>
      <c r="IVP81" s="9"/>
      <c r="IVQ81" s="9"/>
      <c r="IVR81" s="9"/>
      <c r="IVS81" s="9"/>
      <c r="IVT81" s="9"/>
      <c r="IVU81" s="9"/>
      <c r="IVV81" s="9"/>
      <c r="IVW81" s="9"/>
      <c r="IVX81" s="9"/>
      <c r="IVY81" s="9"/>
      <c r="IVZ81" s="9"/>
      <c r="IWA81" s="9"/>
      <c r="IWB81" s="9"/>
      <c r="IWC81" s="9"/>
      <c r="IWD81" s="9"/>
      <c r="IWE81" s="9"/>
      <c r="IWF81" s="9"/>
      <c r="IWG81" s="9"/>
      <c r="IWH81" s="9"/>
      <c r="IWI81" s="9"/>
      <c r="IWJ81" s="9"/>
      <c r="IWK81" s="9"/>
      <c r="IWL81" s="9"/>
      <c r="IWM81" s="9"/>
      <c r="IWN81" s="9"/>
      <c r="IWO81" s="9"/>
      <c r="IWP81" s="9"/>
      <c r="IWQ81" s="9"/>
      <c r="IWR81" s="9"/>
      <c r="IWS81" s="9"/>
      <c r="IWT81" s="9"/>
      <c r="IWU81" s="9"/>
      <c r="IWV81" s="9"/>
      <c r="IWW81" s="9"/>
      <c r="IWX81" s="9"/>
      <c r="IWY81" s="9"/>
      <c r="IWZ81" s="9"/>
      <c r="IXA81" s="9"/>
      <c r="IXB81" s="9"/>
      <c r="IXC81" s="9"/>
      <c r="IXD81" s="9"/>
      <c r="IXE81" s="9"/>
      <c r="IXF81" s="9"/>
      <c r="IXG81" s="9"/>
      <c r="IXH81" s="9"/>
      <c r="IXI81" s="9"/>
      <c r="IXJ81" s="9"/>
      <c r="IXK81" s="9"/>
      <c r="IXL81" s="9"/>
      <c r="IXM81" s="9"/>
      <c r="IXN81" s="9"/>
      <c r="IXO81" s="9"/>
      <c r="IXP81" s="9"/>
      <c r="IXQ81" s="9"/>
      <c r="IXR81" s="9"/>
      <c r="IXS81" s="9"/>
      <c r="IXT81" s="9"/>
      <c r="IXU81" s="9"/>
      <c r="IXV81" s="9"/>
      <c r="IXW81" s="9"/>
      <c r="IXX81" s="9"/>
      <c r="IXY81" s="9"/>
      <c r="IXZ81" s="9"/>
      <c r="IYA81" s="9"/>
      <c r="IYB81" s="9"/>
      <c r="IYC81" s="9"/>
      <c r="IYD81" s="9"/>
      <c r="IYE81" s="9"/>
      <c r="IYF81" s="9"/>
      <c r="IYG81" s="9"/>
      <c r="IYH81" s="9"/>
      <c r="IYI81" s="9"/>
      <c r="IYJ81" s="9"/>
      <c r="IYK81" s="9"/>
      <c r="IYL81" s="9"/>
      <c r="IYM81" s="9"/>
      <c r="IYN81" s="9"/>
      <c r="IYO81" s="9"/>
      <c r="IYP81" s="9"/>
      <c r="IYQ81" s="9"/>
      <c r="IYR81" s="9"/>
      <c r="IYS81" s="9"/>
      <c r="IYT81" s="9"/>
      <c r="IYU81" s="9"/>
      <c r="IYV81" s="9"/>
      <c r="IYW81" s="9"/>
      <c r="IYX81" s="9"/>
      <c r="IYY81" s="9"/>
      <c r="IYZ81" s="9"/>
      <c r="IZA81" s="9"/>
      <c r="IZB81" s="9"/>
      <c r="IZC81" s="9"/>
      <c r="IZD81" s="9"/>
      <c r="IZE81" s="9"/>
      <c r="IZF81" s="9"/>
      <c r="IZG81" s="9"/>
      <c r="IZH81" s="9"/>
      <c r="IZI81" s="9"/>
      <c r="IZJ81" s="9"/>
      <c r="IZK81" s="9"/>
      <c r="IZL81" s="9"/>
      <c r="IZM81" s="9"/>
      <c r="IZN81" s="9"/>
      <c r="IZO81" s="9"/>
      <c r="IZP81" s="9"/>
      <c r="IZQ81" s="9"/>
      <c r="IZR81" s="9"/>
      <c r="IZS81" s="9"/>
      <c r="IZT81" s="9"/>
      <c r="IZU81" s="9"/>
      <c r="IZV81" s="9"/>
      <c r="IZW81" s="9"/>
      <c r="IZX81" s="9"/>
      <c r="IZY81" s="9"/>
      <c r="IZZ81" s="9"/>
      <c r="JAA81" s="9"/>
      <c r="JAB81" s="9"/>
      <c r="JAC81" s="9"/>
      <c r="JAD81" s="9"/>
      <c r="JAE81" s="9"/>
      <c r="JAF81" s="9"/>
      <c r="JAG81" s="9"/>
      <c r="JAH81" s="9"/>
      <c r="JAI81" s="9"/>
      <c r="JAJ81" s="9"/>
      <c r="JAK81" s="9"/>
      <c r="JAL81" s="9"/>
      <c r="JAM81" s="9"/>
      <c r="JAN81" s="9"/>
      <c r="JAO81" s="9"/>
      <c r="JAP81" s="9"/>
      <c r="JAQ81" s="9"/>
      <c r="JAR81" s="9"/>
      <c r="JAS81" s="9"/>
      <c r="JAT81" s="9"/>
      <c r="JAU81" s="9"/>
      <c r="JAV81" s="9"/>
      <c r="JAW81" s="9"/>
      <c r="JAX81" s="9"/>
      <c r="JAY81" s="9"/>
      <c r="JAZ81" s="9"/>
      <c r="JBA81" s="9"/>
      <c r="JBB81" s="9"/>
      <c r="JBC81" s="9"/>
      <c r="JBD81" s="9"/>
      <c r="JBE81" s="9"/>
      <c r="JBF81" s="9"/>
      <c r="JBG81" s="9"/>
      <c r="JBH81" s="9"/>
      <c r="JBI81" s="9"/>
      <c r="JBJ81" s="9"/>
      <c r="JBK81" s="9"/>
      <c r="JBL81" s="9"/>
      <c r="JBM81" s="9"/>
      <c r="JBN81" s="9"/>
      <c r="JBO81" s="9"/>
      <c r="JBP81" s="9"/>
      <c r="JBQ81" s="9"/>
      <c r="JBR81" s="9"/>
      <c r="JBS81" s="9"/>
      <c r="JBT81" s="9"/>
      <c r="JBU81" s="9"/>
      <c r="JBV81" s="9"/>
      <c r="JBW81" s="9"/>
      <c r="JBX81" s="9"/>
      <c r="JBY81" s="9"/>
      <c r="JBZ81" s="9"/>
      <c r="JCA81" s="9"/>
      <c r="JCB81" s="9"/>
      <c r="JCC81" s="9"/>
      <c r="JCD81" s="9"/>
      <c r="JCE81" s="9"/>
      <c r="JCF81" s="9"/>
      <c r="JCG81" s="9"/>
      <c r="JCH81" s="9"/>
      <c r="JCI81" s="9"/>
      <c r="JCJ81" s="9"/>
      <c r="JCK81" s="9"/>
      <c r="JCL81" s="9"/>
      <c r="JCM81" s="9"/>
      <c r="JCN81" s="9"/>
      <c r="JCO81" s="9"/>
      <c r="JCP81" s="9"/>
      <c r="JCQ81" s="9"/>
      <c r="JCR81" s="9"/>
      <c r="JCS81" s="9"/>
      <c r="JCT81" s="9"/>
      <c r="JCU81" s="9"/>
      <c r="JCV81" s="9"/>
      <c r="JCW81" s="9"/>
      <c r="JCX81" s="9"/>
      <c r="JCY81" s="9"/>
      <c r="JCZ81" s="9"/>
      <c r="JDA81" s="9"/>
      <c r="JDB81" s="9"/>
      <c r="JDC81" s="9"/>
      <c r="JDD81" s="9"/>
      <c r="JDE81" s="9"/>
      <c r="JDF81" s="9"/>
      <c r="JDG81" s="9"/>
      <c r="JDH81" s="9"/>
      <c r="JDI81" s="9"/>
      <c r="JDJ81" s="9"/>
      <c r="JDK81" s="9"/>
      <c r="JDL81" s="9"/>
      <c r="JDM81" s="9"/>
      <c r="JDN81" s="9"/>
      <c r="JDO81" s="9"/>
      <c r="JDP81" s="9"/>
      <c r="JDQ81" s="9"/>
      <c r="JDR81" s="9"/>
      <c r="JDS81" s="9"/>
      <c r="JDT81" s="9"/>
      <c r="JDU81" s="9"/>
      <c r="JDV81" s="9"/>
      <c r="JDW81" s="9"/>
      <c r="JDX81" s="9"/>
      <c r="JDY81" s="9"/>
      <c r="JDZ81" s="9"/>
      <c r="JEA81" s="9"/>
      <c r="JEB81" s="9"/>
      <c r="JEC81" s="9"/>
      <c r="JED81" s="9"/>
      <c r="JEE81" s="9"/>
      <c r="JEF81" s="9"/>
      <c r="JEG81" s="9"/>
      <c r="JEH81" s="9"/>
      <c r="JEI81" s="9"/>
      <c r="JEJ81" s="9"/>
      <c r="JEK81" s="9"/>
      <c r="JEL81" s="9"/>
      <c r="JEM81" s="9"/>
      <c r="JEN81" s="9"/>
      <c r="JEO81" s="9"/>
      <c r="JEP81" s="9"/>
      <c r="JEQ81" s="9"/>
      <c r="JER81" s="9"/>
      <c r="JES81" s="9"/>
      <c r="JET81" s="9"/>
      <c r="JEU81" s="9"/>
      <c r="JEV81" s="9"/>
      <c r="JEW81" s="9"/>
      <c r="JEX81" s="9"/>
      <c r="JEY81" s="9"/>
      <c r="JEZ81" s="9"/>
      <c r="JFA81" s="9"/>
      <c r="JFB81" s="9"/>
      <c r="JFC81" s="9"/>
      <c r="JFD81" s="9"/>
      <c r="JFE81" s="9"/>
      <c r="JFF81" s="9"/>
      <c r="JFG81" s="9"/>
      <c r="JFH81" s="9"/>
      <c r="JFI81" s="9"/>
      <c r="JFJ81" s="9"/>
      <c r="JFK81" s="9"/>
      <c r="JFL81" s="9"/>
      <c r="JFM81" s="9"/>
      <c r="JFN81" s="9"/>
      <c r="JFO81" s="9"/>
      <c r="JFP81" s="9"/>
      <c r="JFQ81" s="9"/>
      <c r="JFR81" s="9"/>
      <c r="JFS81" s="9"/>
      <c r="JFT81" s="9"/>
      <c r="JFU81" s="9"/>
      <c r="JFV81" s="9"/>
      <c r="JFW81" s="9"/>
      <c r="JFX81" s="9"/>
      <c r="JFY81" s="9"/>
      <c r="JFZ81" s="9"/>
      <c r="JGA81" s="9"/>
      <c r="JGB81" s="9"/>
      <c r="JGC81" s="9"/>
      <c r="JGD81" s="9"/>
      <c r="JGE81" s="9"/>
      <c r="JGF81" s="9"/>
      <c r="JGG81" s="9"/>
      <c r="JGH81" s="9"/>
      <c r="JGI81" s="9"/>
      <c r="JGJ81" s="9"/>
      <c r="JGK81" s="9"/>
      <c r="JGL81" s="9"/>
      <c r="JGM81" s="9"/>
      <c r="JGN81" s="9"/>
      <c r="JGO81" s="9"/>
      <c r="JGP81" s="9"/>
      <c r="JGQ81" s="9"/>
      <c r="JGR81" s="9"/>
      <c r="JGS81" s="9"/>
      <c r="JGT81" s="9"/>
      <c r="JGU81" s="9"/>
      <c r="JGV81" s="9"/>
      <c r="JGW81" s="9"/>
      <c r="JGX81" s="9"/>
      <c r="JGY81" s="9"/>
      <c r="JGZ81" s="9"/>
      <c r="JHA81" s="9"/>
      <c r="JHB81" s="9"/>
      <c r="JHC81" s="9"/>
      <c r="JHD81" s="9"/>
      <c r="JHE81" s="9"/>
      <c r="JHF81" s="9"/>
      <c r="JHG81" s="9"/>
      <c r="JHH81" s="9"/>
      <c r="JHI81" s="9"/>
      <c r="JHJ81" s="9"/>
      <c r="JHK81" s="9"/>
      <c r="JHL81" s="9"/>
      <c r="JHM81" s="9"/>
      <c r="JHN81" s="9"/>
      <c r="JHO81" s="9"/>
      <c r="JHP81" s="9"/>
      <c r="JHQ81" s="9"/>
      <c r="JHR81" s="9"/>
      <c r="JHS81" s="9"/>
      <c r="JHT81" s="9"/>
      <c r="JHU81" s="9"/>
      <c r="JHV81" s="9"/>
      <c r="JHW81" s="9"/>
      <c r="JHX81" s="9"/>
      <c r="JHY81" s="9"/>
      <c r="JHZ81" s="9"/>
      <c r="JIA81" s="9"/>
      <c r="JIB81" s="9"/>
      <c r="JIC81" s="9"/>
      <c r="JID81" s="9"/>
      <c r="JIE81" s="9"/>
      <c r="JIF81" s="9"/>
      <c r="JIG81" s="9"/>
      <c r="JIH81" s="9"/>
      <c r="JII81" s="9"/>
      <c r="JIJ81" s="9"/>
      <c r="JIK81" s="9"/>
      <c r="JIL81" s="9"/>
      <c r="JIM81" s="9"/>
      <c r="JIN81" s="9"/>
      <c r="JIO81" s="9"/>
      <c r="JIP81" s="9"/>
      <c r="JIQ81" s="9"/>
      <c r="JIR81" s="9"/>
      <c r="JIS81" s="9"/>
      <c r="JIT81" s="9"/>
      <c r="JIU81" s="9"/>
      <c r="JIV81" s="9"/>
      <c r="JIW81" s="9"/>
      <c r="JIX81" s="9"/>
      <c r="JIY81" s="9"/>
      <c r="JIZ81" s="9"/>
      <c r="JJA81" s="9"/>
      <c r="JJB81" s="9"/>
      <c r="JJC81" s="9"/>
      <c r="JJD81" s="9"/>
      <c r="JJE81" s="9"/>
      <c r="JJF81" s="9"/>
      <c r="JJG81" s="9"/>
      <c r="JJH81" s="9"/>
      <c r="JJI81" s="9"/>
      <c r="JJJ81" s="9"/>
      <c r="JJK81" s="9"/>
      <c r="JJL81" s="9"/>
      <c r="JJM81" s="9"/>
      <c r="JJN81" s="9"/>
      <c r="JJO81" s="9"/>
      <c r="JJP81" s="9"/>
      <c r="JJQ81" s="9"/>
      <c r="JJR81" s="9"/>
      <c r="JJS81" s="9"/>
      <c r="JJT81" s="9"/>
      <c r="JJU81" s="9"/>
      <c r="JJV81" s="9"/>
      <c r="JJW81" s="9"/>
      <c r="JJX81" s="9"/>
      <c r="JJY81" s="9"/>
      <c r="JJZ81" s="9"/>
      <c r="JKA81" s="9"/>
      <c r="JKB81" s="9"/>
      <c r="JKC81" s="9"/>
      <c r="JKD81" s="9"/>
      <c r="JKE81" s="9"/>
      <c r="JKF81" s="9"/>
      <c r="JKG81" s="9"/>
      <c r="JKH81" s="9"/>
      <c r="JKI81" s="9"/>
      <c r="JKJ81" s="9"/>
      <c r="JKK81" s="9"/>
      <c r="JKL81" s="9"/>
      <c r="JKM81" s="9"/>
      <c r="JKN81" s="9"/>
      <c r="JKO81" s="9"/>
      <c r="JKP81" s="9"/>
      <c r="JKQ81" s="9"/>
      <c r="JKR81" s="9"/>
      <c r="JKS81" s="9"/>
      <c r="JKT81" s="9"/>
      <c r="JKU81" s="9"/>
      <c r="JKV81" s="9"/>
      <c r="JKW81" s="9"/>
      <c r="JKX81" s="9"/>
      <c r="JKY81" s="9"/>
      <c r="JKZ81" s="9"/>
      <c r="JLA81" s="9"/>
      <c r="JLB81" s="9"/>
      <c r="JLC81" s="9"/>
      <c r="JLD81" s="9"/>
      <c r="JLE81" s="9"/>
      <c r="JLF81" s="9"/>
      <c r="JLG81" s="9"/>
      <c r="JLH81" s="9"/>
      <c r="JLI81" s="9"/>
      <c r="JLJ81" s="9"/>
      <c r="JLK81" s="9"/>
      <c r="JLL81" s="9"/>
      <c r="JLM81" s="9"/>
      <c r="JLN81" s="9"/>
      <c r="JLO81" s="9"/>
      <c r="JLP81" s="9"/>
      <c r="JLQ81" s="9"/>
      <c r="JLR81" s="9"/>
      <c r="JLS81" s="9"/>
      <c r="JLT81" s="9"/>
      <c r="JLU81" s="9"/>
      <c r="JLV81" s="9"/>
      <c r="JLW81" s="9"/>
      <c r="JLX81" s="9"/>
      <c r="JLY81" s="9"/>
      <c r="JLZ81" s="9"/>
      <c r="JMA81" s="9"/>
      <c r="JMB81" s="9"/>
      <c r="JMC81" s="9"/>
      <c r="JMD81" s="9"/>
      <c r="JME81" s="9"/>
      <c r="JMF81" s="9"/>
      <c r="JMG81" s="9"/>
      <c r="JMH81" s="9"/>
      <c r="JMI81" s="9"/>
      <c r="JMJ81" s="9"/>
      <c r="JMK81" s="9"/>
      <c r="JML81" s="9"/>
      <c r="JMM81" s="9"/>
      <c r="JMN81" s="9"/>
      <c r="JMO81" s="9"/>
      <c r="JMP81" s="9"/>
      <c r="JMQ81" s="9"/>
      <c r="JMR81" s="9"/>
      <c r="JMS81" s="9"/>
      <c r="JMT81" s="9"/>
      <c r="JMU81" s="9"/>
      <c r="JMV81" s="9"/>
      <c r="JMW81" s="9"/>
      <c r="JMX81" s="9"/>
      <c r="JMY81" s="9"/>
      <c r="JMZ81" s="9"/>
      <c r="JNA81" s="9"/>
      <c r="JNB81" s="9"/>
      <c r="JNC81" s="9"/>
      <c r="JND81" s="9"/>
      <c r="JNE81" s="9"/>
      <c r="JNF81" s="9"/>
      <c r="JNG81" s="9"/>
      <c r="JNH81" s="9"/>
      <c r="JNI81" s="9"/>
      <c r="JNJ81" s="9"/>
      <c r="JNK81" s="9"/>
      <c r="JNL81" s="9"/>
      <c r="JNM81" s="9"/>
      <c r="JNN81" s="9"/>
      <c r="JNO81" s="9"/>
      <c r="JNP81" s="9"/>
      <c r="JNQ81" s="9"/>
      <c r="JNR81" s="9"/>
      <c r="JNS81" s="9"/>
      <c r="JNT81" s="9"/>
      <c r="JNU81" s="9"/>
      <c r="JNV81" s="9"/>
      <c r="JNW81" s="9"/>
      <c r="JNX81" s="9"/>
      <c r="JNY81" s="9"/>
      <c r="JNZ81" s="9"/>
      <c r="JOA81" s="9"/>
      <c r="JOB81" s="9"/>
      <c r="JOC81" s="9"/>
      <c r="JOD81" s="9"/>
      <c r="JOE81" s="9"/>
      <c r="JOF81" s="9"/>
      <c r="JOG81" s="9"/>
      <c r="JOH81" s="9"/>
      <c r="JOI81" s="9"/>
      <c r="JOJ81" s="9"/>
      <c r="JOK81" s="9"/>
      <c r="JOL81" s="9"/>
      <c r="JOM81" s="9"/>
      <c r="JON81" s="9"/>
      <c r="JOO81" s="9"/>
      <c r="JOP81" s="9"/>
      <c r="JOQ81" s="9"/>
      <c r="JOR81" s="9"/>
      <c r="JOS81" s="9"/>
      <c r="JOT81" s="9"/>
      <c r="JOU81" s="9"/>
      <c r="JOV81" s="9"/>
      <c r="JOW81" s="9"/>
      <c r="JOX81" s="9"/>
      <c r="JOY81" s="9"/>
      <c r="JOZ81" s="9"/>
      <c r="JPA81" s="9"/>
      <c r="JPB81" s="9"/>
      <c r="JPC81" s="9"/>
      <c r="JPD81" s="9"/>
      <c r="JPE81" s="9"/>
      <c r="JPF81" s="9"/>
      <c r="JPG81" s="9"/>
      <c r="JPH81" s="9"/>
      <c r="JPI81" s="9"/>
      <c r="JPJ81" s="9"/>
      <c r="JPK81" s="9"/>
      <c r="JPL81" s="9"/>
      <c r="JPM81" s="9"/>
      <c r="JPN81" s="9"/>
      <c r="JPO81" s="9"/>
      <c r="JPP81" s="9"/>
      <c r="JPQ81" s="9"/>
      <c r="JPR81" s="9"/>
      <c r="JPS81" s="9"/>
      <c r="JPT81" s="9"/>
      <c r="JPU81" s="9"/>
      <c r="JPV81" s="9"/>
      <c r="JPW81" s="9"/>
      <c r="JPX81" s="9"/>
      <c r="JPY81" s="9"/>
      <c r="JPZ81" s="9"/>
      <c r="JQA81" s="9"/>
      <c r="JQB81" s="9"/>
      <c r="JQC81" s="9"/>
      <c r="JQD81" s="9"/>
      <c r="JQE81" s="9"/>
      <c r="JQF81" s="9"/>
      <c r="JQG81" s="9"/>
      <c r="JQH81" s="9"/>
      <c r="JQI81" s="9"/>
      <c r="JQJ81" s="9"/>
      <c r="JQK81" s="9"/>
      <c r="JQL81" s="9"/>
      <c r="JQM81" s="9"/>
      <c r="JQN81" s="9"/>
      <c r="JQO81" s="9"/>
      <c r="JQP81" s="9"/>
      <c r="JQQ81" s="9"/>
      <c r="JQR81" s="9"/>
      <c r="JQS81" s="9"/>
      <c r="JQT81" s="9"/>
      <c r="JQU81" s="9"/>
      <c r="JQV81" s="9"/>
      <c r="JQW81" s="9"/>
      <c r="JQX81" s="9"/>
      <c r="JQY81" s="9"/>
      <c r="JQZ81" s="9"/>
      <c r="JRA81" s="9"/>
      <c r="JRB81" s="9"/>
      <c r="JRC81" s="9"/>
      <c r="JRD81" s="9"/>
      <c r="JRE81" s="9"/>
      <c r="JRF81" s="9"/>
      <c r="JRG81" s="9"/>
      <c r="JRH81" s="9"/>
      <c r="JRI81" s="9"/>
      <c r="JRJ81" s="9"/>
      <c r="JRK81" s="9"/>
      <c r="JRL81" s="9"/>
      <c r="JRM81" s="9"/>
      <c r="JRN81" s="9"/>
      <c r="JRO81" s="9"/>
      <c r="JRP81" s="9"/>
      <c r="JRQ81" s="9"/>
      <c r="JRR81" s="9"/>
      <c r="JRS81" s="9"/>
      <c r="JRT81" s="9"/>
      <c r="JRU81" s="9"/>
      <c r="JRV81" s="9"/>
      <c r="JRW81" s="9"/>
      <c r="JRX81" s="9"/>
      <c r="JRY81" s="9"/>
      <c r="JRZ81" s="9"/>
      <c r="JSA81" s="9"/>
      <c r="JSB81" s="9"/>
      <c r="JSC81" s="9"/>
      <c r="JSD81" s="9"/>
      <c r="JSE81" s="9"/>
      <c r="JSF81" s="9"/>
      <c r="JSG81" s="9"/>
      <c r="JSH81" s="9"/>
      <c r="JSI81" s="9"/>
      <c r="JSJ81" s="9"/>
      <c r="JSK81" s="9"/>
      <c r="JSL81" s="9"/>
      <c r="JSM81" s="9"/>
      <c r="JSN81" s="9"/>
      <c r="JSO81" s="9"/>
      <c r="JSP81" s="9"/>
      <c r="JSQ81" s="9"/>
      <c r="JSR81" s="9"/>
      <c r="JSS81" s="9"/>
      <c r="JST81" s="9"/>
      <c r="JSU81" s="9"/>
      <c r="JSV81" s="9"/>
      <c r="JSW81" s="9"/>
      <c r="JSX81" s="9"/>
      <c r="JSY81" s="9"/>
      <c r="JSZ81" s="9"/>
      <c r="JTA81" s="9"/>
      <c r="JTB81" s="9"/>
      <c r="JTC81" s="9"/>
      <c r="JTD81" s="9"/>
      <c r="JTE81" s="9"/>
      <c r="JTF81" s="9"/>
      <c r="JTG81" s="9"/>
      <c r="JTH81" s="9"/>
      <c r="JTI81" s="9"/>
      <c r="JTJ81" s="9"/>
      <c r="JTK81" s="9"/>
      <c r="JTL81" s="9"/>
      <c r="JTM81" s="9"/>
      <c r="JTN81" s="9"/>
      <c r="JTO81" s="9"/>
      <c r="JTP81" s="9"/>
      <c r="JTQ81" s="9"/>
      <c r="JTR81" s="9"/>
      <c r="JTS81" s="9"/>
      <c r="JTT81" s="9"/>
      <c r="JTU81" s="9"/>
      <c r="JTV81" s="9"/>
      <c r="JTW81" s="9"/>
      <c r="JTX81" s="9"/>
      <c r="JTY81" s="9"/>
      <c r="JTZ81" s="9"/>
      <c r="JUA81" s="9"/>
      <c r="JUB81" s="9"/>
      <c r="JUC81" s="9"/>
      <c r="JUD81" s="9"/>
      <c r="JUE81" s="9"/>
      <c r="JUF81" s="9"/>
      <c r="JUG81" s="9"/>
      <c r="JUH81" s="9"/>
      <c r="JUI81" s="9"/>
      <c r="JUJ81" s="9"/>
      <c r="JUK81" s="9"/>
      <c r="JUL81" s="9"/>
      <c r="JUM81" s="9"/>
      <c r="JUN81" s="9"/>
      <c r="JUO81" s="9"/>
      <c r="JUP81" s="9"/>
      <c r="JUQ81" s="9"/>
      <c r="JUR81" s="9"/>
      <c r="JUS81" s="9"/>
      <c r="JUT81" s="9"/>
      <c r="JUU81" s="9"/>
      <c r="JUV81" s="9"/>
      <c r="JUW81" s="9"/>
      <c r="JUX81" s="9"/>
      <c r="JUY81" s="9"/>
      <c r="JUZ81" s="9"/>
      <c r="JVA81" s="9"/>
      <c r="JVB81" s="9"/>
      <c r="JVC81" s="9"/>
      <c r="JVD81" s="9"/>
      <c r="JVE81" s="9"/>
      <c r="JVF81" s="9"/>
      <c r="JVG81" s="9"/>
      <c r="JVH81" s="9"/>
      <c r="JVI81" s="9"/>
      <c r="JVJ81" s="9"/>
      <c r="JVK81" s="9"/>
      <c r="JVL81" s="9"/>
      <c r="JVM81" s="9"/>
      <c r="JVN81" s="9"/>
      <c r="JVO81" s="9"/>
      <c r="JVP81" s="9"/>
      <c r="JVQ81" s="9"/>
      <c r="JVR81" s="9"/>
      <c r="JVS81" s="9"/>
      <c r="JVT81" s="9"/>
      <c r="JVU81" s="9"/>
      <c r="JVV81" s="9"/>
      <c r="JVW81" s="9"/>
      <c r="JVX81" s="9"/>
      <c r="JVY81" s="9"/>
      <c r="JVZ81" s="9"/>
      <c r="JWA81" s="9"/>
      <c r="JWB81" s="9"/>
      <c r="JWC81" s="9"/>
      <c r="JWD81" s="9"/>
      <c r="JWE81" s="9"/>
      <c r="JWF81" s="9"/>
      <c r="JWG81" s="9"/>
      <c r="JWH81" s="9"/>
      <c r="JWI81" s="9"/>
      <c r="JWJ81" s="9"/>
      <c r="JWK81" s="9"/>
      <c r="JWL81" s="9"/>
      <c r="JWM81" s="9"/>
      <c r="JWN81" s="9"/>
      <c r="JWO81" s="9"/>
      <c r="JWP81" s="9"/>
      <c r="JWQ81" s="9"/>
      <c r="JWR81" s="9"/>
      <c r="JWS81" s="9"/>
      <c r="JWT81" s="9"/>
      <c r="JWU81" s="9"/>
      <c r="JWV81" s="9"/>
      <c r="JWW81" s="9"/>
      <c r="JWX81" s="9"/>
      <c r="JWY81" s="9"/>
      <c r="JWZ81" s="9"/>
      <c r="JXA81" s="9"/>
      <c r="JXB81" s="9"/>
      <c r="JXC81" s="9"/>
      <c r="JXD81" s="9"/>
      <c r="JXE81" s="9"/>
      <c r="JXF81" s="9"/>
      <c r="JXG81" s="9"/>
      <c r="JXH81" s="9"/>
      <c r="JXI81" s="9"/>
      <c r="JXJ81" s="9"/>
      <c r="JXK81" s="9"/>
      <c r="JXL81" s="9"/>
      <c r="JXM81" s="9"/>
      <c r="JXN81" s="9"/>
      <c r="JXO81" s="9"/>
      <c r="JXP81" s="9"/>
      <c r="JXQ81" s="9"/>
      <c r="JXR81" s="9"/>
      <c r="JXS81" s="9"/>
      <c r="JXT81" s="9"/>
      <c r="JXU81" s="9"/>
      <c r="JXV81" s="9"/>
      <c r="JXW81" s="9"/>
      <c r="JXX81" s="9"/>
      <c r="JXY81" s="9"/>
      <c r="JXZ81" s="9"/>
      <c r="JYA81" s="9"/>
      <c r="JYB81" s="9"/>
      <c r="JYC81" s="9"/>
      <c r="JYD81" s="9"/>
      <c r="JYE81" s="9"/>
      <c r="JYF81" s="9"/>
      <c r="JYG81" s="9"/>
      <c r="JYH81" s="9"/>
      <c r="JYI81" s="9"/>
      <c r="JYJ81" s="9"/>
      <c r="JYK81" s="9"/>
      <c r="JYL81" s="9"/>
      <c r="JYM81" s="9"/>
      <c r="JYN81" s="9"/>
      <c r="JYO81" s="9"/>
      <c r="JYP81" s="9"/>
      <c r="JYQ81" s="9"/>
      <c r="JYR81" s="9"/>
      <c r="JYS81" s="9"/>
      <c r="JYT81" s="9"/>
      <c r="JYU81" s="9"/>
      <c r="JYV81" s="9"/>
      <c r="JYW81" s="9"/>
      <c r="JYX81" s="9"/>
      <c r="JYY81" s="9"/>
      <c r="JYZ81" s="9"/>
      <c r="JZA81" s="9"/>
      <c r="JZB81" s="9"/>
      <c r="JZC81" s="9"/>
      <c r="JZD81" s="9"/>
      <c r="JZE81" s="9"/>
      <c r="JZF81" s="9"/>
      <c r="JZG81" s="9"/>
      <c r="JZH81" s="9"/>
      <c r="JZI81" s="9"/>
      <c r="JZJ81" s="9"/>
      <c r="JZK81" s="9"/>
      <c r="JZL81" s="9"/>
      <c r="JZM81" s="9"/>
      <c r="JZN81" s="9"/>
      <c r="JZO81" s="9"/>
      <c r="JZP81" s="9"/>
      <c r="JZQ81" s="9"/>
      <c r="JZR81" s="9"/>
      <c r="JZS81" s="9"/>
      <c r="JZT81" s="9"/>
      <c r="JZU81" s="9"/>
      <c r="JZV81" s="9"/>
      <c r="JZW81" s="9"/>
      <c r="JZX81" s="9"/>
      <c r="JZY81" s="9"/>
      <c r="JZZ81" s="9"/>
      <c r="KAA81" s="9"/>
      <c r="KAB81" s="9"/>
      <c r="KAC81" s="9"/>
      <c r="KAD81" s="9"/>
      <c r="KAE81" s="9"/>
      <c r="KAF81" s="9"/>
      <c r="KAG81" s="9"/>
      <c r="KAH81" s="9"/>
      <c r="KAI81" s="9"/>
      <c r="KAJ81" s="9"/>
      <c r="KAK81" s="9"/>
      <c r="KAL81" s="9"/>
      <c r="KAM81" s="9"/>
      <c r="KAN81" s="9"/>
      <c r="KAO81" s="9"/>
      <c r="KAP81" s="9"/>
      <c r="KAQ81" s="9"/>
      <c r="KAR81" s="9"/>
      <c r="KAS81" s="9"/>
      <c r="KAT81" s="9"/>
      <c r="KAU81" s="9"/>
      <c r="KAV81" s="9"/>
      <c r="KAW81" s="9"/>
      <c r="KAX81" s="9"/>
      <c r="KAY81" s="9"/>
      <c r="KAZ81" s="9"/>
      <c r="KBA81" s="9"/>
      <c r="KBB81" s="9"/>
      <c r="KBC81" s="9"/>
      <c r="KBD81" s="9"/>
      <c r="KBE81" s="9"/>
      <c r="KBF81" s="9"/>
      <c r="KBG81" s="9"/>
      <c r="KBH81" s="9"/>
      <c r="KBI81" s="9"/>
      <c r="KBJ81" s="9"/>
      <c r="KBK81" s="9"/>
      <c r="KBL81" s="9"/>
      <c r="KBM81" s="9"/>
      <c r="KBN81" s="9"/>
      <c r="KBO81" s="9"/>
      <c r="KBP81" s="9"/>
      <c r="KBQ81" s="9"/>
      <c r="KBR81" s="9"/>
      <c r="KBS81" s="9"/>
      <c r="KBT81" s="9"/>
      <c r="KBU81" s="9"/>
      <c r="KBV81" s="9"/>
      <c r="KBW81" s="9"/>
      <c r="KBX81" s="9"/>
      <c r="KBY81" s="9"/>
      <c r="KBZ81" s="9"/>
      <c r="KCA81" s="9"/>
      <c r="KCB81" s="9"/>
      <c r="KCC81" s="9"/>
      <c r="KCD81" s="9"/>
      <c r="KCE81" s="9"/>
      <c r="KCF81" s="9"/>
      <c r="KCG81" s="9"/>
      <c r="KCH81" s="9"/>
      <c r="KCI81" s="9"/>
      <c r="KCJ81" s="9"/>
      <c r="KCK81" s="9"/>
      <c r="KCL81" s="9"/>
      <c r="KCM81" s="9"/>
      <c r="KCN81" s="9"/>
      <c r="KCO81" s="9"/>
      <c r="KCP81" s="9"/>
      <c r="KCQ81" s="9"/>
      <c r="KCR81" s="9"/>
      <c r="KCS81" s="9"/>
      <c r="KCT81" s="9"/>
      <c r="KCU81" s="9"/>
      <c r="KCV81" s="9"/>
      <c r="KCW81" s="9"/>
      <c r="KCX81" s="9"/>
      <c r="KCY81" s="9"/>
      <c r="KCZ81" s="9"/>
      <c r="KDA81" s="9"/>
      <c r="KDB81" s="9"/>
      <c r="KDC81" s="9"/>
      <c r="KDD81" s="9"/>
      <c r="KDE81" s="9"/>
      <c r="KDF81" s="9"/>
      <c r="KDG81" s="9"/>
      <c r="KDH81" s="9"/>
      <c r="KDI81" s="9"/>
      <c r="KDJ81" s="9"/>
      <c r="KDK81" s="9"/>
      <c r="KDL81" s="9"/>
      <c r="KDM81" s="9"/>
      <c r="KDN81" s="9"/>
      <c r="KDO81" s="9"/>
      <c r="KDP81" s="9"/>
      <c r="KDQ81" s="9"/>
      <c r="KDR81" s="9"/>
      <c r="KDS81" s="9"/>
      <c r="KDT81" s="9"/>
      <c r="KDU81" s="9"/>
      <c r="KDV81" s="9"/>
      <c r="KDW81" s="9"/>
      <c r="KDX81" s="9"/>
      <c r="KDY81" s="9"/>
      <c r="KDZ81" s="9"/>
      <c r="KEA81" s="9"/>
      <c r="KEB81" s="9"/>
      <c r="KEC81" s="9"/>
      <c r="KED81" s="9"/>
      <c r="KEE81" s="9"/>
      <c r="KEF81" s="9"/>
      <c r="KEG81" s="9"/>
      <c r="KEH81" s="9"/>
      <c r="KEI81" s="9"/>
      <c r="KEJ81" s="9"/>
      <c r="KEK81" s="9"/>
      <c r="KEL81" s="9"/>
      <c r="KEM81" s="9"/>
      <c r="KEN81" s="9"/>
      <c r="KEO81" s="9"/>
      <c r="KEP81" s="9"/>
      <c r="KEQ81" s="9"/>
      <c r="KER81" s="9"/>
      <c r="KES81" s="9"/>
      <c r="KET81" s="9"/>
      <c r="KEU81" s="9"/>
      <c r="KEV81" s="9"/>
      <c r="KEW81" s="9"/>
      <c r="KEX81" s="9"/>
      <c r="KEY81" s="9"/>
      <c r="KEZ81" s="9"/>
      <c r="KFA81" s="9"/>
      <c r="KFB81" s="9"/>
      <c r="KFC81" s="9"/>
      <c r="KFD81" s="9"/>
      <c r="KFE81" s="9"/>
      <c r="KFF81" s="9"/>
      <c r="KFG81" s="9"/>
      <c r="KFH81" s="9"/>
      <c r="KFI81" s="9"/>
      <c r="KFJ81" s="9"/>
      <c r="KFK81" s="9"/>
      <c r="KFL81" s="9"/>
      <c r="KFM81" s="9"/>
      <c r="KFN81" s="9"/>
      <c r="KFO81" s="9"/>
      <c r="KFP81" s="9"/>
      <c r="KFQ81" s="9"/>
      <c r="KFR81" s="9"/>
      <c r="KFS81" s="9"/>
      <c r="KFT81" s="9"/>
      <c r="KFU81" s="9"/>
      <c r="KFV81" s="9"/>
      <c r="KFW81" s="9"/>
      <c r="KFX81" s="9"/>
      <c r="KFY81" s="9"/>
      <c r="KFZ81" s="9"/>
      <c r="KGA81" s="9"/>
      <c r="KGB81" s="9"/>
      <c r="KGC81" s="9"/>
      <c r="KGD81" s="9"/>
      <c r="KGE81" s="9"/>
      <c r="KGF81" s="9"/>
      <c r="KGG81" s="9"/>
      <c r="KGH81" s="9"/>
      <c r="KGI81" s="9"/>
      <c r="KGJ81" s="9"/>
      <c r="KGK81" s="9"/>
      <c r="KGL81" s="9"/>
      <c r="KGM81" s="9"/>
      <c r="KGN81" s="9"/>
      <c r="KGO81" s="9"/>
      <c r="KGP81" s="9"/>
      <c r="KGQ81" s="9"/>
      <c r="KGR81" s="9"/>
      <c r="KGS81" s="9"/>
      <c r="KGT81" s="9"/>
      <c r="KGU81" s="9"/>
      <c r="KGV81" s="9"/>
      <c r="KGW81" s="9"/>
      <c r="KGX81" s="9"/>
      <c r="KGY81" s="9"/>
      <c r="KGZ81" s="9"/>
      <c r="KHA81" s="9"/>
      <c r="KHB81" s="9"/>
      <c r="KHC81" s="9"/>
      <c r="KHD81" s="9"/>
      <c r="KHE81" s="9"/>
      <c r="KHF81" s="9"/>
      <c r="KHG81" s="9"/>
      <c r="KHH81" s="9"/>
      <c r="KHI81" s="9"/>
      <c r="KHJ81" s="9"/>
      <c r="KHK81" s="9"/>
      <c r="KHL81" s="9"/>
      <c r="KHM81" s="9"/>
      <c r="KHN81" s="9"/>
      <c r="KHO81" s="9"/>
      <c r="KHP81" s="9"/>
      <c r="KHQ81" s="9"/>
      <c r="KHR81" s="9"/>
      <c r="KHS81" s="9"/>
      <c r="KHT81" s="9"/>
      <c r="KHU81" s="9"/>
      <c r="KHV81" s="9"/>
      <c r="KHW81" s="9"/>
      <c r="KHX81" s="9"/>
      <c r="KHY81" s="9"/>
      <c r="KHZ81" s="9"/>
      <c r="KIA81" s="9"/>
      <c r="KIB81" s="9"/>
      <c r="KIC81" s="9"/>
      <c r="KID81" s="9"/>
      <c r="KIE81" s="9"/>
      <c r="KIF81" s="9"/>
      <c r="KIG81" s="9"/>
      <c r="KIH81" s="9"/>
      <c r="KII81" s="9"/>
      <c r="KIJ81" s="9"/>
      <c r="KIK81" s="9"/>
      <c r="KIL81" s="9"/>
      <c r="KIM81" s="9"/>
      <c r="KIN81" s="9"/>
      <c r="KIO81" s="9"/>
      <c r="KIP81" s="9"/>
      <c r="KIQ81" s="9"/>
      <c r="KIR81" s="9"/>
      <c r="KIS81" s="9"/>
      <c r="KIT81" s="9"/>
      <c r="KIU81" s="9"/>
      <c r="KIV81" s="9"/>
      <c r="KIW81" s="9"/>
      <c r="KIX81" s="9"/>
      <c r="KIY81" s="9"/>
      <c r="KIZ81" s="9"/>
      <c r="KJA81" s="9"/>
      <c r="KJB81" s="9"/>
      <c r="KJC81" s="9"/>
      <c r="KJD81" s="9"/>
      <c r="KJE81" s="9"/>
      <c r="KJF81" s="9"/>
      <c r="KJG81" s="9"/>
      <c r="KJH81" s="9"/>
      <c r="KJI81" s="9"/>
      <c r="KJJ81" s="9"/>
      <c r="KJK81" s="9"/>
      <c r="KJL81" s="9"/>
      <c r="KJM81" s="9"/>
      <c r="KJN81" s="9"/>
      <c r="KJO81" s="9"/>
      <c r="KJP81" s="9"/>
      <c r="KJQ81" s="9"/>
      <c r="KJR81" s="9"/>
      <c r="KJS81" s="9"/>
      <c r="KJT81" s="9"/>
      <c r="KJU81" s="9"/>
      <c r="KJV81" s="9"/>
      <c r="KJW81" s="9"/>
      <c r="KJX81" s="9"/>
      <c r="KJY81" s="9"/>
      <c r="KJZ81" s="9"/>
      <c r="KKA81" s="9"/>
      <c r="KKB81" s="9"/>
      <c r="KKC81" s="9"/>
      <c r="KKD81" s="9"/>
      <c r="KKE81" s="9"/>
      <c r="KKF81" s="9"/>
      <c r="KKG81" s="9"/>
      <c r="KKH81" s="9"/>
      <c r="KKI81" s="9"/>
      <c r="KKJ81" s="9"/>
      <c r="KKK81" s="9"/>
      <c r="KKL81" s="9"/>
      <c r="KKM81" s="9"/>
      <c r="KKN81" s="9"/>
      <c r="KKO81" s="9"/>
      <c r="KKP81" s="9"/>
      <c r="KKQ81" s="9"/>
      <c r="KKR81" s="9"/>
      <c r="KKS81" s="9"/>
      <c r="KKT81" s="9"/>
      <c r="KKU81" s="9"/>
      <c r="KKV81" s="9"/>
      <c r="KKW81" s="9"/>
      <c r="KKX81" s="9"/>
      <c r="KKY81" s="9"/>
      <c r="KKZ81" s="9"/>
      <c r="KLA81" s="9"/>
      <c r="KLB81" s="9"/>
      <c r="KLC81" s="9"/>
      <c r="KLD81" s="9"/>
      <c r="KLE81" s="9"/>
      <c r="KLF81" s="9"/>
      <c r="KLG81" s="9"/>
      <c r="KLH81" s="9"/>
      <c r="KLI81" s="9"/>
      <c r="KLJ81" s="9"/>
      <c r="KLK81" s="9"/>
      <c r="KLL81" s="9"/>
      <c r="KLM81" s="9"/>
      <c r="KLN81" s="9"/>
      <c r="KLO81" s="9"/>
      <c r="KLP81" s="9"/>
      <c r="KLQ81" s="9"/>
      <c r="KLR81" s="9"/>
      <c r="KLS81" s="9"/>
      <c r="KLT81" s="9"/>
      <c r="KLU81" s="9"/>
      <c r="KLV81" s="9"/>
      <c r="KLW81" s="9"/>
      <c r="KLX81" s="9"/>
      <c r="KLY81" s="9"/>
      <c r="KLZ81" s="9"/>
      <c r="KMA81" s="9"/>
      <c r="KMB81" s="9"/>
      <c r="KMC81" s="9"/>
      <c r="KMD81" s="9"/>
      <c r="KME81" s="9"/>
      <c r="KMF81" s="9"/>
      <c r="KMG81" s="9"/>
      <c r="KMH81" s="9"/>
      <c r="KMI81" s="9"/>
      <c r="KMJ81" s="9"/>
      <c r="KMK81" s="9"/>
      <c r="KML81" s="9"/>
      <c r="KMM81" s="9"/>
      <c r="KMN81" s="9"/>
      <c r="KMO81" s="9"/>
      <c r="KMP81" s="9"/>
      <c r="KMQ81" s="9"/>
      <c r="KMR81" s="9"/>
      <c r="KMS81" s="9"/>
      <c r="KMT81" s="9"/>
      <c r="KMU81" s="9"/>
      <c r="KMV81" s="9"/>
      <c r="KMW81" s="9"/>
      <c r="KMX81" s="9"/>
      <c r="KMY81" s="9"/>
      <c r="KMZ81" s="9"/>
      <c r="KNA81" s="9"/>
      <c r="KNB81" s="9"/>
      <c r="KNC81" s="9"/>
      <c r="KND81" s="9"/>
      <c r="KNE81" s="9"/>
      <c r="KNF81" s="9"/>
      <c r="KNG81" s="9"/>
      <c r="KNH81" s="9"/>
      <c r="KNI81" s="9"/>
      <c r="KNJ81" s="9"/>
      <c r="KNK81" s="9"/>
      <c r="KNL81" s="9"/>
      <c r="KNM81" s="9"/>
      <c r="KNN81" s="9"/>
      <c r="KNO81" s="9"/>
      <c r="KNP81" s="9"/>
      <c r="KNQ81" s="9"/>
      <c r="KNR81" s="9"/>
      <c r="KNS81" s="9"/>
      <c r="KNT81" s="9"/>
      <c r="KNU81" s="9"/>
      <c r="KNV81" s="9"/>
      <c r="KNW81" s="9"/>
      <c r="KNX81" s="9"/>
      <c r="KNY81" s="9"/>
      <c r="KNZ81" s="9"/>
      <c r="KOA81" s="9"/>
      <c r="KOB81" s="9"/>
      <c r="KOC81" s="9"/>
      <c r="KOD81" s="9"/>
      <c r="KOE81" s="9"/>
      <c r="KOF81" s="9"/>
      <c r="KOG81" s="9"/>
      <c r="KOH81" s="9"/>
      <c r="KOI81" s="9"/>
      <c r="KOJ81" s="9"/>
      <c r="KOK81" s="9"/>
      <c r="KOL81" s="9"/>
      <c r="KOM81" s="9"/>
      <c r="KON81" s="9"/>
      <c r="KOO81" s="9"/>
      <c r="KOP81" s="9"/>
      <c r="KOQ81" s="9"/>
      <c r="KOR81" s="9"/>
      <c r="KOS81" s="9"/>
      <c r="KOT81" s="9"/>
      <c r="KOU81" s="9"/>
      <c r="KOV81" s="9"/>
      <c r="KOW81" s="9"/>
      <c r="KOX81" s="9"/>
      <c r="KOY81" s="9"/>
      <c r="KOZ81" s="9"/>
      <c r="KPA81" s="9"/>
      <c r="KPB81" s="9"/>
      <c r="KPC81" s="9"/>
      <c r="KPD81" s="9"/>
      <c r="KPE81" s="9"/>
      <c r="KPF81" s="9"/>
      <c r="KPG81" s="9"/>
      <c r="KPH81" s="9"/>
      <c r="KPI81" s="9"/>
      <c r="KPJ81" s="9"/>
      <c r="KPK81" s="9"/>
      <c r="KPL81" s="9"/>
      <c r="KPM81" s="9"/>
      <c r="KPN81" s="9"/>
      <c r="KPO81" s="9"/>
      <c r="KPP81" s="9"/>
      <c r="KPQ81" s="9"/>
      <c r="KPR81" s="9"/>
      <c r="KPS81" s="9"/>
      <c r="KPT81" s="9"/>
      <c r="KPU81" s="9"/>
      <c r="KPV81" s="9"/>
      <c r="KPW81" s="9"/>
      <c r="KPX81" s="9"/>
      <c r="KPY81" s="9"/>
      <c r="KPZ81" s="9"/>
      <c r="KQA81" s="9"/>
      <c r="KQB81" s="9"/>
      <c r="KQC81" s="9"/>
      <c r="KQD81" s="9"/>
      <c r="KQE81" s="9"/>
      <c r="KQF81" s="9"/>
      <c r="KQG81" s="9"/>
      <c r="KQH81" s="9"/>
      <c r="KQI81" s="9"/>
      <c r="KQJ81" s="9"/>
      <c r="KQK81" s="9"/>
      <c r="KQL81" s="9"/>
      <c r="KQM81" s="9"/>
      <c r="KQN81" s="9"/>
      <c r="KQO81" s="9"/>
      <c r="KQP81" s="9"/>
      <c r="KQQ81" s="9"/>
      <c r="KQR81" s="9"/>
      <c r="KQS81" s="9"/>
      <c r="KQT81" s="9"/>
      <c r="KQU81" s="9"/>
      <c r="KQV81" s="9"/>
      <c r="KQW81" s="9"/>
      <c r="KQX81" s="9"/>
      <c r="KQY81" s="9"/>
      <c r="KQZ81" s="9"/>
      <c r="KRA81" s="9"/>
      <c r="KRB81" s="9"/>
      <c r="KRC81" s="9"/>
      <c r="KRD81" s="9"/>
      <c r="KRE81" s="9"/>
      <c r="KRF81" s="9"/>
      <c r="KRG81" s="9"/>
      <c r="KRH81" s="9"/>
      <c r="KRI81" s="9"/>
      <c r="KRJ81" s="9"/>
      <c r="KRK81" s="9"/>
      <c r="KRL81" s="9"/>
      <c r="KRM81" s="9"/>
      <c r="KRN81" s="9"/>
      <c r="KRO81" s="9"/>
      <c r="KRP81" s="9"/>
      <c r="KRQ81" s="9"/>
      <c r="KRR81" s="9"/>
      <c r="KRS81" s="9"/>
      <c r="KRT81" s="9"/>
      <c r="KRU81" s="9"/>
      <c r="KRV81" s="9"/>
      <c r="KRW81" s="9"/>
      <c r="KRX81" s="9"/>
      <c r="KRY81" s="9"/>
      <c r="KRZ81" s="9"/>
      <c r="KSA81" s="9"/>
      <c r="KSB81" s="9"/>
      <c r="KSC81" s="9"/>
      <c r="KSD81" s="9"/>
      <c r="KSE81" s="9"/>
      <c r="KSF81" s="9"/>
      <c r="KSG81" s="9"/>
      <c r="KSH81" s="9"/>
      <c r="KSI81" s="9"/>
      <c r="KSJ81" s="9"/>
      <c r="KSK81" s="9"/>
      <c r="KSL81" s="9"/>
      <c r="KSM81" s="9"/>
      <c r="KSN81" s="9"/>
      <c r="KSO81" s="9"/>
      <c r="KSP81" s="9"/>
      <c r="KSQ81" s="9"/>
      <c r="KSR81" s="9"/>
      <c r="KSS81" s="9"/>
      <c r="KST81" s="9"/>
      <c r="KSU81" s="9"/>
      <c r="KSV81" s="9"/>
      <c r="KSW81" s="9"/>
      <c r="KSX81" s="9"/>
      <c r="KSY81" s="9"/>
      <c r="KSZ81" s="9"/>
      <c r="KTA81" s="9"/>
      <c r="KTB81" s="9"/>
      <c r="KTC81" s="9"/>
      <c r="KTD81" s="9"/>
      <c r="KTE81" s="9"/>
      <c r="KTF81" s="9"/>
      <c r="KTG81" s="9"/>
      <c r="KTH81" s="9"/>
      <c r="KTI81" s="9"/>
      <c r="KTJ81" s="9"/>
      <c r="KTK81" s="9"/>
      <c r="KTL81" s="9"/>
      <c r="KTM81" s="9"/>
      <c r="KTN81" s="9"/>
      <c r="KTO81" s="9"/>
      <c r="KTP81" s="9"/>
      <c r="KTQ81" s="9"/>
      <c r="KTR81" s="9"/>
      <c r="KTS81" s="9"/>
      <c r="KTT81" s="9"/>
      <c r="KTU81" s="9"/>
      <c r="KTV81" s="9"/>
      <c r="KTW81" s="9"/>
      <c r="KTX81" s="9"/>
      <c r="KTY81" s="9"/>
      <c r="KTZ81" s="9"/>
      <c r="KUA81" s="9"/>
      <c r="KUB81" s="9"/>
      <c r="KUC81" s="9"/>
      <c r="KUD81" s="9"/>
      <c r="KUE81" s="9"/>
      <c r="KUF81" s="9"/>
      <c r="KUG81" s="9"/>
      <c r="KUH81" s="9"/>
      <c r="KUI81" s="9"/>
      <c r="KUJ81" s="9"/>
      <c r="KUK81" s="9"/>
      <c r="KUL81" s="9"/>
      <c r="KUM81" s="9"/>
      <c r="KUN81" s="9"/>
      <c r="KUO81" s="9"/>
      <c r="KUP81" s="9"/>
      <c r="KUQ81" s="9"/>
      <c r="KUR81" s="9"/>
      <c r="KUS81" s="9"/>
      <c r="KUT81" s="9"/>
      <c r="KUU81" s="9"/>
      <c r="KUV81" s="9"/>
      <c r="KUW81" s="9"/>
      <c r="KUX81" s="9"/>
      <c r="KUY81" s="9"/>
      <c r="KUZ81" s="9"/>
      <c r="KVA81" s="9"/>
      <c r="KVB81" s="9"/>
      <c r="KVC81" s="9"/>
      <c r="KVD81" s="9"/>
      <c r="KVE81" s="9"/>
      <c r="KVF81" s="9"/>
      <c r="KVG81" s="9"/>
      <c r="KVH81" s="9"/>
      <c r="KVI81" s="9"/>
      <c r="KVJ81" s="9"/>
      <c r="KVK81" s="9"/>
      <c r="KVL81" s="9"/>
      <c r="KVM81" s="9"/>
      <c r="KVN81" s="9"/>
      <c r="KVO81" s="9"/>
      <c r="KVP81" s="9"/>
      <c r="KVQ81" s="9"/>
      <c r="KVR81" s="9"/>
      <c r="KVS81" s="9"/>
      <c r="KVT81" s="9"/>
      <c r="KVU81" s="9"/>
      <c r="KVV81" s="9"/>
      <c r="KVW81" s="9"/>
      <c r="KVX81" s="9"/>
      <c r="KVY81" s="9"/>
      <c r="KVZ81" s="9"/>
      <c r="KWA81" s="9"/>
      <c r="KWB81" s="9"/>
      <c r="KWC81" s="9"/>
      <c r="KWD81" s="9"/>
      <c r="KWE81" s="9"/>
      <c r="KWF81" s="9"/>
      <c r="KWG81" s="9"/>
      <c r="KWH81" s="9"/>
      <c r="KWI81" s="9"/>
      <c r="KWJ81" s="9"/>
      <c r="KWK81" s="9"/>
      <c r="KWL81" s="9"/>
      <c r="KWM81" s="9"/>
      <c r="KWN81" s="9"/>
      <c r="KWO81" s="9"/>
      <c r="KWP81" s="9"/>
      <c r="KWQ81" s="9"/>
      <c r="KWR81" s="9"/>
      <c r="KWS81" s="9"/>
      <c r="KWT81" s="9"/>
      <c r="KWU81" s="9"/>
      <c r="KWV81" s="9"/>
      <c r="KWW81" s="9"/>
      <c r="KWX81" s="9"/>
      <c r="KWY81" s="9"/>
      <c r="KWZ81" s="9"/>
      <c r="KXA81" s="9"/>
      <c r="KXB81" s="9"/>
      <c r="KXC81" s="9"/>
      <c r="KXD81" s="9"/>
      <c r="KXE81" s="9"/>
      <c r="KXF81" s="9"/>
      <c r="KXG81" s="9"/>
      <c r="KXH81" s="9"/>
      <c r="KXI81" s="9"/>
      <c r="KXJ81" s="9"/>
      <c r="KXK81" s="9"/>
      <c r="KXL81" s="9"/>
      <c r="KXM81" s="9"/>
      <c r="KXN81" s="9"/>
      <c r="KXO81" s="9"/>
      <c r="KXP81" s="9"/>
      <c r="KXQ81" s="9"/>
      <c r="KXR81" s="9"/>
      <c r="KXS81" s="9"/>
      <c r="KXT81" s="9"/>
      <c r="KXU81" s="9"/>
      <c r="KXV81" s="9"/>
      <c r="KXW81" s="9"/>
      <c r="KXX81" s="9"/>
      <c r="KXY81" s="9"/>
      <c r="KXZ81" s="9"/>
      <c r="KYA81" s="9"/>
      <c r="KYB81" s="9"/>
      <c r="KYC81" s="9"/>
      <c r="KYD81" s="9"/>
      <c r="KYE81" s="9"/>
      <c r="KYF81" s="9"/>
      <c r="KYG81" s="9"/>
      <c r="KYH81" s="9"/>
      <c r="KYI81" s="9"/>
      <c r="KYJ81" s="9"/>
      <c r="KYK81" s="9"/>
      <c r="KYL81" s="9"/>
      <c r="KYM81" s="9"/>
      <c r="KYN81" s="9"/>
      <c r="KYO81" s="9"/>
      <c r="KYP81" s="9"/>
      <c r="KYQ81" s="9"/>
      <c r="KYR81" s="9"/>
      <c r="KYS81" s="9"/>
      <c r="KYT81" s="9"/>
      <c r="KYU81" s="9"/>
      <c r="KYV81" s="9"/>
      <c r="KYW81" s="9"/>
      <c r="KYX81" s="9"/>
      <c r="KYY81" s="9"/>
      <c r="KYZ81" s="9"/>
      <c r="KZA81" s="9"/>
      <c r="KZB81" s="9"/>
      <c r="KZC81" s="9"/>
      <c r="KZD81" s="9"/>
      <c r="KZE81" s="9"/>
      <c r="KZF81" s="9"/>
      <c r="KZG81" s="9"/>
      <c r="KZH81" s="9"/>
      <c r="KZI81" s="9"/>
      <c r="KZJ81" s="9"/>
      <c r="KZK81" s="9"/>
      <c r="KZL81" s="9"/>
      <c r="KZM81" s="9"/>
      <c r="KZN81" s="9"/>
      <c r="KZO81" s="9"/>
      <c r="KZP81" s="9"/>
      <c r="KZQ81" s="9"/>
      <c r="KZR81" s="9"/>
      <c r="KZS81" s="9"/>
      <c r="KZT81" s="9"/>
      <c r="KZU81" s="9"/>
      <c r="KZV81" s="9"/>
      <c r="KZW81" s="9"/>
      <c r="KZX81" s="9"/>
      <c r="KZY81" s="9"/>
      <c r="KZZ81" s="9"/>
      <c r="LAA81" s="9"/>
      <c r="LAB81" s="9"/>
      <c r="LAC81" s="9"/>
      <c r="LAD81" s="9"/>
      <c r="LAE81" s="9"/>
      <c r="LAF81" s="9"/>
      <c r="LAG81" s="9"/>
      <c r="LAH81" s="9"/>
      <c r="LAI81" s="9"/>
      <c r="LAJ81" s="9"/>
      <c r="LAK81" s="9"/>
      <c r="LAL81" s="9"/>
      <c r="LAM81" s="9"/>
      <c r="LAN81" s="9"/>
      <c r="LAO81" s="9"/>
      <c r="LAP81" s="9"/>
      <c r="LAQ81" s="9"/>
      <c r="LAR81" s="9"/>
      <c r="LAS81" s="9"/>
      <c r="LAT81" s="9"/>
      <c r="LAU81" s="9"/>
      <c r="LAV81" s="9"/>
      <c r="LAW81" s="9"/>
      <c r="LAX81" s="9"/>
      <c r="LAY81" s="9"/>
      <c r="LAZ81" s="9"/>
      <c r="LBA81" s="9"/>
      <c r="LBB81" s="9"/>
      <c r="LBC81" s="9"/>
      <c r="LBD81" s="9"/>
      <c r="LBE81" s="9"/>
      <c r="LBF81" s="9"/>
      <c r="LBG81" s="9"/>
      <c r="LBH81" s="9"/>
      <c r="LBI81" s="9"/>
      <c r="LBJ81" s="9"/>
      <c r="LBK81" s="9"/>
      <c r="LBL81" s="9"/>
      <c r="LBM81" s="9"/>
      <c r="LBN81" s="9"/>
      <c r="LBO81" s="9"/>
      <c r="LBP81" s="9"/>
      <c r="LBQ81" s="9"/>
      <c r="LBR81" s="9"/>
      <c r="LBS81" s="9"/>
      <c r="LBT81" s="9"/>
      <c r="LBU81" s="9"/>
      <c r="LBV81" s="9"/>
      <c r="LBW81" s="9"/>
      <c r="LBX81" s="9"/>
      <c r="LBY81" s="9"/>
      <c r="LBZ81" s="9"/>
      <c r="LCA81" s="9"/>
      <c r="LCB81" s="9"/>
      <c r="LCC81" s="9"/>
      <c r="LCD81" s="9"/>
      <c r="LCE81" s="9"/>
      <c r="LCF81" s="9"/>
      <c r="LCG81" s="9"/>
      <c r="LCH81" s="9"/>
      <c r="LCI81" s="9"/>
      <c r="LCJ81" s="9"/>
      <c r="LCK81" s="9"/>
      <c r="LCL81" s="9"/>
      <c r="LCM81" s="9"/>
      <c r="LCN81" s="9"/>
      <c r="LCO81" s="9"/>
      <c r="LCP81" s="9"/>
      <c r="LCQ81" s="9"/>
      <c r="LCR81" s="9"/>
      <c r="LCS81" s="9"/>
      <c r="LCT81" s="9"/>
      <c r="LCU81" s="9"/>
      <c r="LCV81" s="9"/>
      <c r="LCW81" s="9"/>
      <c r="LCX81" s="9"/>
      <c r="LCY81" s="9"/>
      <c r="LCZ81" s="9"/>
      <c r="LDA81" s="9"/>
      <c r="LDB81" s="9"/>
      <c r="LDC81" s="9"/>
      <c r="LDD81" s="9"/>
      <c r="LDE81" s="9"/>
      <c r="LDF81" s="9"/>
      <c r="LDG81" s="9"/>
      <c r="LDH81" s="9"/>
      <c r="LDI81" s="9"/>
      <c r="LDJ81" s="9"/>
      <c r="LDK81" s="9"/>
      <c r="LDL81" s="9"/>
      <c r="LDM81" s="9"/>
      <c r="LDN81" s="9"/>
      <c r="LDO81" s="9"/>
      <c r="LDP81" s="9"/>
      <c r="LDQ81" s="9"/>
      <c r="LDR81" s="9"/>
      <c r="LDS81" s="9"/>
      <c r="LDT81" s="9"/>
      <c r="LDU81" s="9"/>
      <c r="LDV81" s="9"/>
      <c r="LDW81" s="9"/>
      <c r="LDX81" s="9"/>
      <c r="LDY81" s="9"/>
      <c r="LDZ81" s="9"/>
      <c r="LEA81" s="9"/>
      <c r="LEB81" s="9"/>
      <c r="LEC81" s="9"/>
      <c r="LED81" s="9"/>
      <c r="LEE81" s="9"/>
      <c r="LEF81" s="9"/>
      <c r="LEG81" s="9"/>
      <c r="LEH81" s="9"/>
      <c r="LEI81" s="9"/>
      <c r="LEJ81" s="9"/>
      <c r="LEK81" s="9"/>
      <c r="LEL81" s="9"/>
      <c r="LEM81" s="9"/>
      <c r="LEN81" s="9"/>
      <c r="LEO81" s="9"/>
      <c r="LEP81" s="9"/>
      <c r="LEQ81" s="9"/>
      <c r="LER81" s="9"/>
      <c r="LES81" s="9"/>
      <c r="LET81" s="9"/>
      <c r="LEU81" s="9"/>
      <c r="LEV81" s="9"/>
      <c r="LEW81" s="9"/>
      <c r="LEX81" s="9"/>
      <c r="LEY81" s="9"/>
      <c r="LEZ81" s="9"/>
      <c r="LFA81" s="9"/>
      <c r="LFB81" s="9"/>
      <c r="LFC81" s="9"/>
      <c r="LFD81" s="9"/>
      <c r="LFE81" s="9"/>
      <c r="LFF81" s="9"/>
      <c r="LFG81" s="9"/>
      <c r="LFH81" s="9"/>
      <c r="LFI81" s="9"/>
      <c r="LFJ81" s="9"/>
      <c r="LFK81" s="9"/>
      <c r="LFL81" s="9"/>
      <c r="LFM81" s="9"/>
      <c r="LFN81" s="9"/>
      <c r="LFO81" s="9"/>
      <c r="LFP81" s="9"/>
      <c r="LFQ81" s="9"/>
      <c r="LFR81" s="9"/>
      <c r="LFS81" s="9"/>
      <c r="LFT81" s="9"/>
      <c r="LFU81" s="9"/>
      <c r="LFV81" s="9"/>
      <c r="LFW81" s="9"/>
      <c r="LFX81" s="9"/>
      <c r="LFY81" s="9"/>
      <c r="LFZ81" s="9"/>
      <c r="LGA81" s="9"/>
      <c r="LGB81" s="9"/>
      <c r="LGC81" s="9"/>
      <c r="LGD81" s="9"/>
      <c r="LGE81" s="9"/>
      <c r="LGF81" s="9"/>
      <c r="LGG81" s="9"/>
      <c r="LGH81" s="9"/>
      <c r="LGI81" s="9"/>
      <c r="LGJ81" s="9"/>
      <c r="LGK81" s="9"/>
      <c r="LGL81" s="9"/>
      <c r="LGM81" s="9"/>
      <c r="LGN81" s="9"/>
      <c r="LGO81" s="9"/>
      <c r="LGP81" s="9"/>
      <c r="LGQ81" s="9"/>
      <c r="LGR81" s="9"/>
      <c r="LGS81" s="9"/>
      <c r="LGT81" s="9"/>
      <c r="LGU81" s="9"/>
      <c r="LGV81" s="9"/>
      <c r="LGW81" s="9"/>
      <c r="LGX81" s="9"/>
      <c r="LGY81" s="9"/>
      <c r="LGZ81" s="9"/>
      <c r="LHA81" s="9"/>
      <c r="LHB81" s="9"/>
      <c r="LHC81" s="9"/>
      <c r="LHD81" s="9"/>
      <c r="LHE81" s="9"/>
      <c r="LHF81" s="9"/>
      <c r="LHG81" s="9"/>
      <c r="LHH81" s="9"/>
      <c r="LHI81" s="9"/>
      <c r="LHJ81" s="9"/>
      <c r="LHK81" s="9"/>
      <c r="LHL81" s="9"/>
      <c r="LHM81" s="9"/>
      <c r="LHN81" s="9"/>
      <c r="LHO81" s="9"/>
      <c r="LHP81" s="9"/>
      <c r="LHQ81" s="9"/>
      <c r="LHR81" s="9"/>
      <c r="LHS81" s="9"/>
      <c r="LHT81" s="9"/>
      <c r="LHU81" s="9"/>
      <c r="LHV81" s="9"/>
      <c r="LHW81" s="9"/>
      <c r="LHX81" s="9"/>
      <c r="LHY81" s="9"/>
      <c r="LHZ81" s="9"/>
      <c r="LIA81" s="9"/>
      <c r="LIB81" s="9"/>
      <c r="LIC81" s="9"/>
      <c r="LID81" s="9"/>
      <c r="LIE81" s="9"/>
      <c r="LIF81" s="9"/>
      <c r="LIG81" s="9"/>
      <c r="LIH81" s="9"/>
      <c r="LII81" s="9"/>
      <c r="LIJ81" s="9"/>
      <c r="LIK81" s="9"/>
      <c r="LIL81" s="9"/>
      <c r="LIM81" s="9"/>
      <c r="LIN81" s="9"/>
      <c r="LIO81" s="9"/>
      <c r="LIP81" s="9"/>
      <c r="LIQ81" s="9"/>
      <c r="LIR81" s="9"/>
      <c r="LIS81" s="9"/>
      <c r="LIT81" s="9"/>
      <c r="LIU81" s="9"/>
      <c r="LIV81" s="9"/>
      <c r="LIW81" s="9"/>
      <c r="LIX81" s="9"/>
      <c r="LIY81" s="9"/>
      <c r="LIZ81" s="9"/>
      <c r="LJA81" s="9"/>
      <c r="LJB81" s="9"/>
      <c r="LJC81" s="9"/>
      <c r="LJD81" s="9"/>
      <c r="LJE81" s="9"/>
      <c r="LJF81" s="9"/>
      <c r="LJG81" s="9"/>
      <c r="LJH81" s="9"/>
      <c r="LJI81" s="9"/>
      <c r="LJJ81" s="9"/>
      <c r="LJK81" s="9"/>
      <c r="LJL81" s="9"/>
      <c r="LJM81" s="9"/>
      <c r="LJN81" s="9"/>
      <c r="LJO81" s="9"/>
      <c r="LJP81" s="9"/>
      <c r="LJQ81" s="9"/>
      <c r="LJR81" s="9"/>
      <c r="LJS81" s="9"/>
      <c r="LJT81" s="9"/>
      <c r="LJU81" s="9"/>
      <c r="LJV81" s="9"/>
      <c r="LJW81" s="9"/>
      <c r="LJX81" s="9"/>
      <c r="LJY81" s="9"/>
      <c r="LJZ81" s="9"/>
      <c r="LKA81" s="9"/>
      <c r="LKB81" s="9"/>
      <c r="LKC81" s="9"/>
      <c r="LKD81" s="9"/>
      <c r="LKE81" s="9"/>
      <c r="LKF81" s="9"/>
      <c r="LKG81" s="9"/>
      <c r="LKH81" s="9"/>
      <c r="LKI81" s="9"/>
      <c r="LKJ81" s="9"/>
      <c r="LKK81" s="9"/>
      <c r="LKL81" s="9"/>
      <c r="LKM81" s="9"/>
      <c r="LKN81" s="9"/>
      <c r="LKO81" s="9"/>
      <c r="LKP81" s="9"/>
      <c r="LKQ81" s="9"/>
      <c r="LKR81" s="9"/>
      <c r="LKS81" s="9"/>
      <c r="LKT81" s="9"/>
      <c r="LKU81" s="9"/>
      <c r="LKV81" s="9"/>
      <c r="LKW81" s="9"/>
      <c r="LKX81" s="9"/>
      <c r="LKY81" s="9"/>
      <c r="LKZ81" s="9"/>
      <c r="LLA81" s="9"/>
      <c r="LLB81" s="9"/>
      <c r="LLC81" s="9"/>
      <c r="LLD81" s="9"/>
      <c r="LLE81" s="9"/>
      <c r="LLF81" s="9"/>
      <c r="LLG81" s="9"/>
      <c r="LLH81" s="9"/>
      <c r="LLI81" s="9"/>
      <c r="LLJ81" s="9"/>
      <c r="LLK81" s="9"/>
      <c r="LLL81" s="9"/>
      <c r="LLM81" s="9"/>
      <c r="LLN81" s="9"/>
      <c r="LLO81" s="9"/>
      <c r="LLP81" s="9"/>
      <c r="LLQ81" s="9"/>
      <c r="LLR81" s="9"/>
      <c r="LLS81" s="9"/>
      <c r="LLT81" s="9"/>
      <c r="LLU81" s="9"/>
      <c r="LLV81" s="9"/>
      <c r="LLW81" s="9"/>
      <c r="LLX81" s="9"/>
      <c r="LLY81" s="9"/>
      <c r="LLZ81" s="9"/>
      <c r="LMA81" s="9"/>
      <c r="LMB81" s="9"/>
      <c r="LMC81" s="9"/>
      <c r="LMD81" s="9"/>
      <c r="LME81" s="9"/>
      <c r="LMF81" s="9"/>
      <c r="LMG81" s="9"/>
      <c r="LMH81" s="9"/>
      <c r="LMI81" s="9"/>
      <c r="LMJ81" s="9"/>
      <c r="LMK81" s="9"/>
      <c r="LML81" s="9"/>
      <c r="LMM81" s="9"/>
      <c r="LMN81" s="9"/>
      <c r="LMO81" s="9"/>
      <c r="LMP81" s="9"/>
      <c r="LMQ81" s="9"/>
      <c r="LMR81" s="9"/>
      <c r="LMS81" s="9"/>
      <c r="LMT81" s="9"/>
      <c r="LMU81" s="9"/>
      <c r="LMV81" s="9"/>
      <c r="LMW81" s="9"/>
      <c r="LMX81" s="9"/>
      <c r="LMY81" s="9"/>
      <c r="LMZ81" s="9"/>
      <c r="LNA81" s="9"/>
      <c r="LNB81" s="9"/>
      <c r="LNC81" s="9"/>
      <c r="LND81" s="9"/>
      <c r="LNE81" s="9"/>
      <c r="LNF81" s="9"/>
      <c r="LNG81" s="9"/>
      <c r="LNH81" s="9"/>
      <c r="LNI81" s="9"/>
      <c r="LNJ81" s="9"/>
      <c r="LNK81" s="9"/>
      <c r="LNL81" s="9"/>
      <c r="LNM81" s="9"/>
      <c r="LNN81" s="9"/>
      <c r="LNO81" s="9"/>
      <c r="LNP81" s="9"/>
      <c r="LNQ81" s="9"/>
      <c r="LNR81" s="9"/>
      <c r="LNS81" s="9"/>
      <c r="LNT81" s="9"/>
      <c r="LNU81" s="9"/>
      <c r="LNV81" s="9"/>
      <c r="LNW81" s="9"/>
      <c r="LNX81" s="9"/>
      <c r="LNY81" s="9"/>
      <c r="LNZ81" s="9"/>
      <c r="LOA81" s="9"/>
      <c r="LOB81" s="9"/>
      <c r="LOC81" s="9"/>
      <c r="LOD81" s="9"/>
      <c r="LOE81" s="9"/>
      <c r="LOF81" s="9"/>
      <c r="LOG81" s="9"/>
      <c r="LOH81" s="9"/>
      <c r="LOI81" s="9"/>
      <c r="LOJ81" s="9"/>
      <c r="LOK81" s="9"/>
      <c r="LOL81" s="9"/>
      <c r="LOM81" s="9"/>
      <c r="LON81" s="9"/>
      <c r="LOO81" s="9"/>
      <c r="LOP81" s="9"/>
      <c r="LOQ81" s="9"/>
      <c r="LOR81" s="9"/>
      <c r="LOS81" s="9"/>
      <c r="LOT81" s="9"/>
      <c r="LOU81" s="9"/>
      <c r="LOV81" s="9"/>
      <c r="LOW81" s="9"/>
      <c r="LOX81" s="9"/>
      <c r="LOY81" s="9"/>
      <c r="LOZ81" s="9"/>
      <c r="LPA81" s="9"/>
      <c r="LPB81" s="9"/>
      <c r="LPC81" s="9"/>
      <c r="LPD81" s="9"/>
      <c r="LPE81" s="9"/>
      <c r="LPF81" s="9"/>
      <c r="LPG81" s="9"/>
      <c r="LPH81" s="9"/>
      <c r="LPI81" s="9"/>
      <c r="LPJ81" s="9"/>
      <c r="LPK81" s="9"/>
      <c r="LPL81" s="9"/>
      <c r="LPM81" s="9"/>
      <c r="LPN81" s="9"/>
      <c r="LPO81" s="9"/>
      <c r="LPP81" s="9"/>
      <c r="LPQ81" s="9"/>
      <c r="LPR81" s="9"/>
      <c r="LPS81" s="9"/>
      <c r="LPT81" s="9"/>
      <c r="LPU81" s="9"/>
      <c r="LPV81" s="9"/>
      <c r="LPW81" s="9"/>
      <c r="LPX81" s="9"/>
      <c r="LPY81" s="9"/>
      <c r="LPZ81" s="9"/>
      <c r="LQA81" s="9"/>
      <c r="LQB81" s="9"/>
      <c r="LQC81" s="9"/>
      <c r="LQD81" s="9"/>
      <c r="LQE81" s="9"/>
      <c r="LQF81" s="9"/>
      <c r="LQG81" s="9"/>
      <c r="LQH81" s="9"/>
      <c r="LQI81" s="9"/>
      <c r="LQJ81" s="9"/>
      <c r="LQK81" s="9"/>
      <c r="LQL81" s="9"/>
      <c r="LQM81" s="9"/>
      <c r="LQN81" s="9"/>
      <c r="LQO81" s="9"/>
      <c r="LQP81" s="9"/>
      <c r="LQQ81" s="9"/>
      <c r="LQR81" s="9"/>
      <c r="LQS81" s="9"/>
      <c r="LQT81" s="9"/>
      <c r="LQU81" s="9"/>
      <c r="LQV81" s="9"/>
      <c r="LQW81" s="9"/>
      <c r="LQX81" s="9"/>
      <c r="LQY81" s="9"/>
      <c r="LQZ81" s="9"/>
      <c r="LRA81" s="9"/>
      <c r="LRB81" s="9"/>
      <c r="LRC81" s="9"/>
      <c r="LRD81" s="9"/>
      <c r="LRE81" s="9"/>
      <c r="LRF81" s="9"/>
      <c r="LRG81" s="9"/>
      <c r="LRH81" s="9"/>
      <c r="LRI81" s="9"/>
      <c r="LRJ81" s="9"/>
      <c r="LRK81" s="9"/>
      <c r="LRL81" s="9"/>
      <c r="LRM81" s="9"/>
      <c r="LRN81" s="9"/>
      <c r="LRO81" s="9"/>
      <c r="LRP81" s="9"/>
      <c r="LRQ81" s="9"/>
      <c r="LRR81" s="9"/>
      <c r="LRS81" s="9"/>
      <c r="LRT81" s="9"/>
      <c r="LRU81" s="9"/>
      <c r="LRV81" s="9"/>
      <c r="LRW81" s="9"/>
      <c r="LRX81" s="9"/>
      <c r="LRY81" s="9"/>
      <c r="LRZ81" s="9"/>
      <c r="LSA81" s="9"/>
      <c r="LSB81" s="9"/>
      <c r="LSC81" s="9"/>
      <c r="LSD81" s="9"/>
      <c r="LSE81" s="9"/>
      <c r="LSF81" s="9"/>
      <c r="LSG81" s="9"/>
      <c r="LSH81" s="9"/>
      <c r="LSI81" s="9"/>
      <c r="LSJ81" s="9"/>
      <c r="LSK81" s="9"/>
      <c r="LSL81" s="9"/>
      <c r="LSM81" s="9"/>
      <c r="LSN81" s="9"/>
      <c r="LSO81" s="9"/>
      <c r="LSP81" s="9"/>
      <c r="LSQ81" s="9"/>
      <c r="LSR81" s="9"/>
      <c r="LSS81" s="9"/>
      <c r="LST81" s="9"/>
      <c r="LSU81" s="9"/>
      <c r="LSV81" s="9"/>
      <c r="LSW81" s="9"/>
      <c r="LSX81" s="9"/>
      <c r="LSY81" s="9"/>
      <c r="LSZ81" s="9"/>
      <c r="LTA81" s="9"/>
      <c r="LTB81" s="9"/>
      <c r="LTC81" s="9"/>
      <c r="LTD81" s="9"/>
      <c r="LTE81" s="9"/>
      <c r="LTF81" s="9"/>
      <c r="LTG81" s="9"/>
      <c r="LTH81" s="9"/>
      <c r="LTI81" s="9"/>
      <c r="LTJ81" s="9"/>
      <c r="LTK81" s="9"/>
      <c r="LTL81" s="9"/>
      <c r="LTM81" s="9"/>
      <c r="LTN81" s="9"/>
      <c r="LTO81" s="9"/>
      <c r="LTP81" s="9"/>
      <c r="LTQ81" s="9"/>
      <c r="LTR81" s="9"/>
      <c r="LTS81" s="9"/>
      <c r="LTT81" s="9"/>
      <c r="LTU81" s="9"/>
      <c r="LTV81" s="9"/>
      <c r="LTW81" s="9"/>
      <c r="LTX81" s="9"/>
      <c r="LTY81" s="9"/>
      <c r="LTZ81" s="9"/>
      <c r="LUA81" s="9"/>
      <c r="LUB81" s="9"/>
      <c r="LUC81" s="9"/>
      <c r="LUD81" s="9"/>
      <c r="LUE81" s="9"/>
      <c r="LUF81" s="9"/>
      <c r="LUG81" s="9"/>
      <c r="LUH81" s="9"/>
      <c r="LUI81" s="9"/>
      <c r="LUJ81" s="9"/>
      <c r="LUK81" s="9"/>
      <c r="LUL81" s="9"/>
      <c r="LUM81" s="9"/>
      <c r="LUN81" s="9"/>
      <c r="LUO81" s="9"/>
      <c r="LUP81" s="9"/>
      <c r="LUQ81" s="9"/>
      <c r="LUR81" s="9"/>
      <c r="LUS81" s="9"/>
      <c r="LUT81" s="9"/>
      <c r="LUU81" s="9"/>
      <c r="LUV81" s="9"/>
      <c r="LUW81" s="9"/>
      <c r="LUX81" s="9"/>
      <c r="LUY81" s="9"/>
      <c r="LUZ81" s="9"/>
      <c r="LVA81" s="9"/>
      <c r="LVB81" s="9"/>
      <c r="LVC81" s="9"/>
      <c r="LVD81" s="9"/>
      <c r="LVE81" s="9"/>
      <c r="LVF81" s="9"/>
      <c r="LVG81" s="9"/>
      <c r="LVH81" s="9"/>
      <c r="LVI81" s="9"/>
      <c r="LVJ81" s="9"/>
      <c r="LVK81" s="9"/>
      <c r="LVL81" s="9"/>
      <c r="LVM81" s="9"/>
      <c r="LVN81" s="9"/>
      <c r="LVO81" s="9"/>
      <c r="LVP81" s="9"/>
      <c r="LVQ81" s="9"/>
      <c r="LVR81" s="9"/>
      <c r="LVS81" s="9"/>
      <c r="LVT81" s="9"/>
      <c r="LVU81" s="9"/>
      <c r="LVV81" s="9"/>
      <c r="LVW81" s="9"/>
      <c r="LVX81" s="9"/>
      <c r="LVY81" s="9"/>
      <c r="LVZ81" s="9"/>
      <c r="LWA81" s="9"/>
      <c r="LWB81" s="9"/>
      <c r="LWC81" s="9"/>
      <c r="LWD81" s="9"/>
      <c r="LWE81" s="9"/>
      <c r="LWF81" s="9"/>
      <c r="LWG81" s="9"/>
      <c r="LWH81" s="9"/>
      <c r="LWI81" s="9"/>
      <c r="LWJ81" s="9"/>
      <c r="LWK81" s="9"/>
      <c r="LWL81" s="9"/>
      <c r="LWM81" s="9"/>
      <c r="LWN81" s="9"/>
      <c r="LWO81" s="9"/>
      <c r="LWP81" s="9"/>
      <c r="LWQ81" s="9"/>
      <c r="LWR81" s="9"/>
      <c r="LWS81" s="9"/>
      <c r="LWT81" s="9"/>
      <c r="LWU81" s="9"/>
      <c r="LWV81" s="9"/>
      <c r="LWW81" s="9"/>
      <c r="LWX81" s="9"/>
      <c r="LWY81" s="9"/>
      <c r="LWZ81" s="9"/>
      <c r="LXA81" s="9"/>
      <c r="LXB81" s="9"/>
      <c r="LXC81" s="9"/>
      <c r="LXD81" s="9"/>
      <c r="LXE81" s="9"/>
      <c r="LXF81" s="9"/>
      <c r="LXG81" s="9"/>
      <c r="LXH81" s="9"/>
      <c r="LXI81" s="9"/>
      <c r="LXJ81" s="9"/>
      <c r="LXK81" s="9"/>
      <c r="LXL81" s="9"/>
      <c r="LXM81" s="9"/>
      <c r="LXN81" s="9"/>
      <c r="LXO81" s="9"/>
      <c r="LXP81" s="9"/>
      <c r="LXQ81" s="9"/>
      <c r="LXR81" s="9"/>
      <c r="LXS81" s="9"/>
      <c r="LXT81" s="9"/>
      <c r="LXU81" s="9"/>
      <c r="LXV81" s="9"/>
      <c r="LXW81" s="9"/>
      <c r="LXX81" s="9"/>
      <c r="LXY81" s="9"/>
      <c r="LXZ81" s="9"/>
      <c r="LYA81" s="9"/>
      <c r="LYB81" s="9"/>
      <c r="LYC81" s="9"/>
      <c r="LYD81" s="9"/>
      <c r="LYE81" s="9"/>
      <c r="LYF81" s="9"/>
      <c r="LYG81" s="9"/>
      <c r="LYH81" s="9"/>
      <c r="LYI81" s="9"/>
      <c r="LYJ81" s="9"/>
      <c r="LYK81" s="9"/>
      <c r="LYL81" s="9"/>
      <c r="LYM81" s="9"/>
      <c r="LYN81" s="9"/>
      <c r="LYO81" s="9"/>
      <c r="LYP81" s="9"/>
      <c r="LYQ81" s="9"/>
      <c r="LYR81" s="9"/>
      <c r="LYS81" s="9"/>
      <c r="LYT81" s="9"/>
      <c r="LYU81" s="9"/>
      <c r="LYV81" s="9"/>
      <c r="LYW81" s="9"/>
      <c r="LYX81" s="9"/>
      <c r="LYY81" s="9"/>
      <c r="LYZ81" s="9"/>
      <c r="LZA81" s="9"/>
      <c r="LZB81" s="9"/>
      <c r="LZC81" s="9"/>
      <c r="LZD81" s="9"/>
      <c r="LZE81" s="9"/>
      <c r="LZF81" s="9"/>
      <c r="LZG81" s="9"/>
      <c r="LZH81" s="9"/>
      <c r="LZI81" s="9"/>
      <c r="LZJ81" s="9"/>
      <c r="LZK81" s="9"/>
      <c r="LZL81" s="9"/>
      <c r="LZM81" s="9"/>
      <c r="LZN81" s="9"/>
      <c r="LZO81" s="9"/>
      <c r="LZP81" s="9"/>
      <c r="LZQ81" s="9"/>
      <c r="LZR81" s="9"/>
      <c r="LZS81" s="9"/>
      <c r="LZT81" s="9"/>
      <c r="LZU81" s="9"/>
      <c r="LZV81" s="9"/>
      <c r="LZW81" s="9"/>
      <c r="LZX81" s="9"/>
      <c r="LZY81" s="9"/>
      <c r="LZZ81" s="9"/>
      <c r="MAA81" s="9"/>
      <c r="MAB81" s="9"/>
      <c r="MAC81" s="9"/>
      <c r="MAD81" s="9"/>
      <c r="MAE81" s="9"/>
      <c r="MAF81" s="9"/>
      <c r="MAG81" s="9"/>
      <c r="MAH81" s="9"/>
      <c r="MAI81" s="9"/>
      <c r="MAJ81" s="9"/>
      <c r="MAK81" s="9"/>
      <c r="MAL81" s="9"/>
      <c r="MAM81" s="9"/>
      <c r="MAN81" s="9"/>
      <c r="MAO81" s="9"/>
      <c r="MAP81" s="9"/>
      <c r="MAQ81" s="9"/>
      <c r="MAR81" s="9"/>
      <c r="MAS81" s="9"/>
      <c r="MAT81" s="9"/>
      <c r="MAU81" s="9"/>
      <c r="MAV81" s="9"/>
      <c r="MAW81" s="9"/>
      <c r="MAX81" s="9"/>
      <c r="MAY81" s="9"/>
      <c r="MAZ81" s="9"/>
      <c r="MBA81" s="9"/>
      <c r="MBB81" s="9"/>
      <c r="MBC81" s="9"/>
      <c r="MBD81" s="9"/>
      <c r="MBE81" s="9"/>
      <c r="MBF81" s="9"/>
      <c r="MBG81" s="9"/>
      <c r="MBH81" s="9"/>
      <c r="MBI81" s="9"/>
      <c r="MBJ81" s="9"/>
      <c r="MBK81" s="9"/>
      <c r="MBL81" s="9"/>
      <c r="MBM81" s="9"/>
      <c r="MBN81" s="9"/>
      <c r="MBO81" s="9"/>
      <c r="MBP81" s="9"/>
      <c r="MBQ81" s="9"/>
      <c r="MBR81" s="9"/>
      <c r="MBS81" s="9"/>
      <c r="MBT81" s="9"/>
      <c r="MBU81" s="9"/>
      <c r="MBV81" s="9"/>
      <c r="MBW81" s="9"/>
      <c r="MBX81" s="9"/>
      <c r="MBY81" s="9"/>
      <c r="MBZ81" s="9"/>
      <c r="MCA81" s="9"/>
      <c r="MCB81" s="9"/>
      <c r="MCC81" s="9"/>
      <c r="MCD81" s="9"/>
      <c r="MCE81" s="9"/>
      <c r="MCF81" s="9"/>
      <c r="MCG81" s="9"/>
      <c r="MCH81" s="9"/>
      <c r="MCI81" s="9"/>
      <c r="MCJ81" s="9"/>
      <c r="MCK81" s="9"/>
      <c r="MCL81" s="9"/>
      <c r="MCM81" s="9"/>
      <c r="MCN81" s="9"/>
      <c r="MCO81" s="9"/>
      <c r="MCP81" s="9"/>
      <c r="MCQ81" s="9"/>
      <c r="MCR81" s="9"/>
      <c r="MCS81" s="9"/>
      <c r="MCT81" s="9"/>
      <c r="MCU81" s="9"/>
      <c r="MCV81" s="9"/>
      <c r="MCW81" s="9"/>
      <c r="MCX81" s="9"/>
      <c r="MCY81" s="9"/>
      <c r="MCZ81" s="9"/>
      <c r="MDA81" s="9"/>
      <c r="MDB81" s="9"/>
      <c r="MDC81" s="9"/>
      <c r="MDD81" s="9"/>
      <c r="MDE81" s="9"/>
      <c r="MDF81" s="9"/>
      <c r="MDG81" s="9"/>
      <c r="MDH81" s="9"/>
      <c r="MDI81" s="9"/>
      <c r="MDJ81" s="9"/>
      <c r="MDK81" s="9"/>
      <c r="MDL81" s="9"/>
      <c r="MDM81" s="9"/>
      <c r="MDN81" s="9"/>
      <c r="MDO81" s="9"/>
      <c r="MDP81" s="9"/>
      <c r="MDQ81" s="9"/>
      <c r="MDR81" s="9"/>
      <c r="MDS81" s="9"/>
      <c r="MDT81" s="9"/>
      <c r="MDU81" s="9"/>
      <c r="MDV81" s="9"/>
      <c r="MDW81" s="9"/>
      <c r="MDX81" s="9"/>
      <c r="MDY81" s="9"/>
      <c r="MDZ81" s="9"/>
      <c r="MEA81" s="9"/>
      <c r="MEB81" s="9"/>
      <c r="MEC81" s="9"/>
      <c r="MED81" s="9"/>
      <c r="MEE81" s="9"/>
      <c r="MEF81" s="9"/>
      <c r="MEG81" s="9"/>
      <c r="MEH81" s="9"/>
      <c r="MEI81" s="9"/>
      <c r="MEJ81" s="9"/>
      <c r="MEK81" s="9"/>
      <c r="MEL81" s="9"/>
      <c r="MEM81" s="9"/>
      <c r="MEN81" s="9"/>
      <c r="MEO81" s="9"/>
      <c r="MEP81" s="9"/>
      <c r="MEQ81" s="9"/>
      <c r="MER81" s="9"/>
      <c r="MES81" s="9"/>
      <c r="MET81" s="9"/>
      <c r="MEU81" s="9"/>
      <c r="MEV81" s="9"/>
      <c r="MEW81" s="9"/>
      <c r="MEX81" s="9"/>
      <c r="MEY81" s="9"/>
      <c r="MEZ81" s="9"/>
      <c r="MFA81" s="9"/>
      <c r="MFB81" s="9"/>
      <c r="MFC81" s="9"/>
      <c r="MFD81" s="9"/>
      <c r="MFE81" s="9"/>
      <c r="MFF81" s="9"/>
      <c r="MFG81" s="9"/>
      <c r="MFH81" s="9"/>
      <c r="MFI81" s="9"/>
      <c r="MFJ81" s="9"/>
      <c r="MFK81" s="9"/>
      <c r="MFL81" s="9"/>
      <c r="MFM81" s="9"/>
      <c r="MFN81" s="9"/>
      <c r="MFO81" s="9"/>
      <c r="MFP81" s="9"/>
      <c r="MFQ81" s="9"/>
      <c r="MFR81" s="9"/>
      <c r="MFS81" s="9"/>
      <c r="MFT81" s="9"/>
      <c r="MFU81" s="9"/>
      <c r="MFV81" s="9"/>
      <c r="MFW81" s="9"/>
      <c r="MFX81" s="9"/>
      <c r="MFY81" s="9"/>
      <c r="MFZ81" s="9"/>
      <c r="MGA81" s="9"/>
      <c r="MGB81" s="9"/>
      <c r="MGC81" s="9"/>
      <c r="MGD81" s="9"/>
      <c r="MGE81" s="9"/>
      <c r="MGF81" s="9"/>
      <c r="MGG81" s="9"/>
      <c r="MGH81" s="9"/>
      <c r="MGI81" s="9"/>
      <c r="MGJ81" s="9"/>
      <c r="MGK81" s="9"/>
      <c r="MGL81" s="9"/>
      <c r="MGM81" s="9"/>
      <c r="MGN81" s="9"/>
      <c r="MGO81" s="9"/>
      <c r="MGP81" s="9"/>
      <c r="MGQ81" s="9"/>
      <c r="MGR81" s="9"/>
      <c r="MGS81" s="9"/>
      <c r="MGT81" s="9"/>
      <c r="MGU81" s="9"/>
      <c r="MGV81" s="9"/>
      <c r="MGW81" s="9"/>
      <c r="MGX81" s="9"/>
      <c r="MGY81" s="9"/>
      <c r="MGZ81" s="9"/>
      <c r="MHA81" s="9"/>
      <c r="MHB81" s="9"/>
      <c r="MHC81" s="9"/>
      <c r="MHD81" s="9"/>
      <c r="MHE81" s="9"/>
      <c r="MHF81" s="9"/>
      <c r="MHG81" s="9"/>
      <c r="MHH81" s="9"/>
      <c r="MHI81" s="9"/>
      <c r="MHJ81" s="9"/>
      <c r="MHK81" s="9"/>
      <c r="MHL81" s="9"/>
      <c r="MHM81" s="9"/>
      <c r="MHN81" s="9"/>
      <c r="MHO81" s="9"/>
      <c r="MHP81" s="9"/>
      <c r="MHQ81" s="9"/>
      <c r="MHR81" s="9"/>
      <c r="MHS81" s="9"/>
      <c r="MHT81" s="9"/>
      <c r="MHU81" s="9"/>
      <c r="MHV81" s="9"/>
      <c r="MHW81" s="9"/>
      <c r="MHX81" s="9"/>
      <c r="MHY81" s="9"/>
      <c r="MHZ81" s="9"/>
      <c r="MIA81" s="9"/>
      <c r="MIB81" s="9"/>
      <c r="MIC81" s="9"/>
      <c r="MID81" s="9"/>
      <c r="MIE81" s="9"/>
      <c r="MIF81" s="9"/>
      <c r="MIG81" s="9"/>
      <c r="MIH81" s="9"/>
      <c r="MII81" s="9"/>
      <c r="MIJ81" s="9"/>
      <c r="MIK81" s="9"/>
      <c r="MIL81" s="9"/>
      <c r="MIM81" s="9"/>
      <c r="MIN81" s="9"/>
      <c r="MIO81" s="9"/>
      <c r="MIP81" s="9"/>
      <c r="MIQ81" s="9"/>
      <c r="MIR81" s="9"/>
      <c r="MIS81" s="9"/>
      <c r="MIT81" s="9"/>
      <c r="MIU81" s="9"/>
      <c r="MIV81" s="9"/>
      <c r="MIW81" s="9"/>
      <c r="MIX81" s="9"/>
      <c r="MIY81" s="9"/>
      <c r="MIZ81" s="9"/>
      <c r="MJA81" s="9"/>
      <c r="MJB81" s="9"/>
      <c r="MJC81" s="9"/>
      <c r="MJD81" s="9"/>
      <c r="MJE81" s="9"/>
      <c r="MJF81" s="9"/>
      <c r="MJG81" s="9"/>
      <c r="MJH81" s="9"/>
      <c r="MJI81" s="9"/>
      <c r="MJJ81" s="9"/>
      <c r="MJK81" s="9"/>
      <c r="MJL81" s="9"/>
      <c r="MJM81" s="9"/>
      <c r="MJN81" s="9"/>
      <c r="MJO81" s="9"/>
      <c r="MJP81" s="9"/>
      <c r="MJQ81" s="9"/>
      <c r="MJR81" s="9"/>
      <c r="MJS81" s="9"/>
      <c r="MJT81" s="9"/>
      <c r="MJU81" s="9"/>
      <c r="MJV81" s="9"/>
      <c r="MJW81" s="9"/>
      <c r="MJX81" s="9"/>
      <c r="MJY81" s="9"/>
      <c r="MJZ81" s="9"/>
      <c r="MKA81" s="9"/>
      <c r="MKB81" s="9"/>
      <c r="MKC81" s="9"/>
      <c r="MKD81" s="9"/>
      <c r="MKE81" s="9"/>
      <c r="MKF81" s="9"/>
      <c r="MKG81" s="9"/>
      <c r="MKH81" s="9"/>
      <c r="MKI81" s="9"/>
      <c r="MKJ81" s="9"/>
      <c r="MKK81" s="9"/>
      <c r="MKL81" s="9"/>
      <c r="MKM81" s="9"/>
      <c r="MKN81" s="9"/>
      <c r="MKO81" s="9"/>
      <c r="MKP81" s="9"/>
      <c r="MKQ81" s="9"/>
      <c r="MKR81" s="9"/>
      <c r="MKS81" s="9"/>
      <c r="MKT81" s="9"/>
      <c r="MKU81" s="9"/>
      <c r="MKV81" s="9"/>
      <c r="MKW81" s="9"/>
      <c r="MKX81" s="9"/>
      <c r="MKY81" s="9"/>
      <c r="MKZ81" s="9"/>
      <c r="MLA81" s="9"/>
      <c r="MLB81" s="9"/>
      <c r="MLC81" s="9"/>
      <c r="MLD81" s="9"/>
      <c r="MLE81" s="9"/>
      <c r="MLF81" s="9"/>
      <c r="MLG81" s="9"/>
      <c r="MLH81" s="9"/>
      <c r="MLI81" s="9"/>
      <c r="MLJ81" s="9"/>
      <c r="MLK81" s="9"/>
      <c r="MLL81" s="9"/>
      <c r="MLM81" s="9"/>
      <c r="MLN81" s="9"/>
      <c r="MLO81" s="9"/>
      <c r="MLP81" s="9"/>
      <c r="MLQ81" s="9"/>
      <c r="MLR81" s="9"/>
      <c r="MLS81" s="9"/>
      <c r="MLT81" s="9"/>
      <c r="MLU81" s="9"/>
      <c r="MLV81" s="9"/>
      <c r="MLW81" s="9"/>
      <c r="MLX81" s="9"/>
      <c r="MLY81" s="9"/>
      <c r="MLZ81" s="9"/>
      <c r="MMA81" s="9"/>
      <c r="MMB81" s="9"/>
      <c r="MMC81" s="9"/>
      <c r="MMD81" s="9"/>
      <c r="MME81" s="9"/>
      <c r="MMF81" s="9"/>
      <c r="MMG81" s="9"/>
      <c r="MMH81" s="9"/>
      <c r="MMI81" s="9"/>
      <c r="MMJ81" s="9"/>
      <c r="MMK81" s="9"/>
      <c r="MML81" s="9"/>
      <c r="MMM81" s="9"/>
      <c r="MMN81" s="9"/>
      <c r="MMO81" s="9"/>
      <c r="MMP81" s="9"/>
      <c r="MMQ81" s="9"/>
      <c r="MMR81" s="9"/>
      <c r="MMS81" s="9"/>
      <c r="MMT81" s="9"/>
      <c r="MMU81" s="9"/>
      <c r="MMV81" s="9"/>
      <c r="MMW81" s="9"/>
      <c r="MMX81" s="9"/>
      <c r="MMY81" s="9"/>
      <c r="MMZ81" s="9"/>
      <c r="MNA81" s="9"/>
      <c r="MNB81" s="9"/>
      <c r="MNC81" s="9"/>
      <c r="MND81" s="9"/>
      <c r="MNE81" s="9"/>
      <c r="MNF81" s="9"/>
      <c r="MNG81" s="9"/>
      <c r="MNH81" s="9"/>
      <c r="MNI81" s="9"/>
      <c r="MNJ81" s="9"/>
      <c r="MNK81" s="9"/>
      <c r="MNL81" s="9"/>
      <c r="MNM81" s="9"/>
      <c r="MNN81" s="9"/>
      <c r="MNO81" s="9"/>
      <c r="MNP81" s="9"/>
      <c r="MNQ81" s="9"/>
      <c r="MNR81" s="9"/>
      <c r="MNS81" s="9"/>
      <c r="MNT81" s="9"/>
      <c r="MNU81" s="9"/>
      <c r="MNV81" s="9"/>
      <c r="MNW81" s="9"/>
      <c r="MNX81" s="9"/>
      <c r="MNY81" s="9"/>
      <c r="MNZ81" s="9"/>
      <c r="MOA81" s="9"/>
      <c r="MOB81" s="9"/>
      <c r="MOC81" s="9"/>
      <c r="MOD81" s="9"/>
      <c r="MOE81" s="9"/>
      <c r="MOF81" s="9"/>
      <c r="MOG81" s="9"/>
      <c r="MOH81" s="9"/>
      <c r="MOI81" s="9"/>
      <c r="MOJ81" s="9"/>
      <c r="MOK81" s="9"/>
      <c r="MOL81" s="9"/>
      <c r="MOM81" s="9"/>
      <c r="MON81" s="9"/>
      <c r="MOO81" s="9"/>
      <c r="MOP81" s="9"/>
      <c r="MOQ81" s="9"/>
      <c r="MOR81" s="9"/>
      <c r="MOS81" s="9"/>
      <c r="MOT81" s="9"/>
      <c r="MOU81" s="9"/>
      <c r="MOV81" s="9"/>
      <c r="MOW81" s="9"/>
      <c r="MOX81" s="9"/>
      <c r="MOY81" s="9"/>
      <c r="MOZ81" s="9"/>
      <c r="MPA81" s="9"/>
      <c r="MPB81" s="9"/>
      <c r="MPC81" s="9"/>
      <c r="MPD81" s="9"/>
      <c r="MPE81" s="9"/>
      <c r="MPF81" s="9"/>
      <c r="MPG81" s="9"/>
      <c r="MPH81" s="9"/>
      <c r="MPI81" s="9"/>
      <c r="MPJ81" s="9"/>
      <c r="MPK81" s="9"/>
      <c r="MPL81" s="9"/>
      <c r="MPM81" s="9"/>
      <c r="MPN81" s="9"/>
      <c r="MPO81" s="9"/>
      <c r="MPP81" s="9"/>
      <c r="MPQ81" s="9"/>
      <c r="MPR81" s="9"/>
      <c r="MPS81" s="9"/>
      <c r="MPT81" s="9"/>
      <c r="MPU81" s="9"/>
      <c r="MPV81" s="9"/>
      <c r="MPW81" s="9"/>
      <c r="MPX81" s="9"/>
      <c r="MPY81" s="9"/>
      <c r="MPZ81" s="9"/>
      <c r="MQA81" s="9"/>
      <c r="MQB81" s="9"/>
      <c r="MQC81" s="9"/>
      <c r="MQD81" s="9"/>
      <c r="MQE81" s="9"/>
      <c r="MQF81" s="9"/>
      <c r="MQG81" s="9"/>
      <c r="MQH81" s="9"/>
      <c r="MQI81" s="9"/>
      <c r="MQJ81" s="9"/>
      <c r="MQK81" s="9"/>
      <c r="MQL81" s="9"/>
      <c r="MQM81" s="9"/>
      <c r="MQN81" s="9"/>
      <c r="MQO81" s="9"/>
      <c r="MQP81" s="9"/>
      <c r="MQQ81" s="9"/>
      <c r="MQR81" s="9"/>
      <c r="MQS81" s="9"/>
      <c r="MQT81" s="9"/>
      <c r="MQU81" s="9"/>
      <c r="MQV81" s="9"/>
      <c r="MQW81" s="9"/>
      <c r="MQX81" s="9"/>
      <c r="MQY81" s="9"/>
      <c r="MQZ81" s="9"/>
      <c r="MRA81" s="9"/>
      <c r="MRB81" s="9"/>
      <c r="MRC81" s="9"/>
      <c r="MRD81" s="9"/>
      <c r="MRE81" s="9"/>
      <c r="MRF81" s="9"/>
      <c r="MRG81" s="9"/>
      <c r="MRH81" s="9"/>
      <c r="MRI81" s="9"/>
      <c r="MRJ81" s="9"/>
      <c r="MRK81" s="9"/>
      <c r="MRL81" s="9"/>
      <c r="MRM81" s="9"/>
      <c r="MRN81" s="9"/>
      <c r="MRO81" s="9"/>
      <c r="MRP81" s="9"/>
      <c r="MRQ81" s="9"/>
      <c r="MRR81" s="9"/>
      <c r="MRS81" s="9"/>
      <c r="MRT81" s="9"/>
      <c r="MRU81" s="9"/>
      <c r="MRV81" s="9"/>
      <c r="MRW81" s="9"/>
      <c r="MRX81" s="9"/>
      <c r="MRY81" s="9"/>
      <c r="MRZ81" s="9"/>
      <c r="MSA81" s="9"/>
      <c r="MSB81" s="9"/>
      <c r="MSC81" s="9"/>
      <c r="MSD81" s="9"/>
      <c r="MSE81" s="9"/>
      <c r="MSF81" s="9"/>
      <c r="MSG81" s="9"/>
      <c r="MSH81" s="9"/>
      <c r="MSI81" s="9"/>
      <c r="MSJ81" s="9"/>
      <c r="MSK81" s="9"/>
      <c r="MSL81" s="9"/>
      <c r="MSM81" s="9"/>
      <c r="MSN81" s="9"/>
      <c r="MSO81" s="9"/>
      <c r="MSP81" s="9"/>
      <c r="MSQ81" s="9"/>
      <c r="MSR81" s="9"/>
      <c r="MSS81" s="9"/>
      <c r="MST81" s="9"/>
      <c r="MSU81" s="9"/>
      <c r="MSV81" s="9"/>
      <c r="MSW81" s="9"/>
      <c r="MSX81" s="9"/>
      <c r="MSY81" s="9"/>
      <c r="MSZ81" s="9"/>
      <c r="MTA81" s="9"/>
      <c r="MTB81" s="9"/>
      <c r="MTC81" s="9"/>
      <c r="MTD81" s="9"/>
      <c r="MTE81" s="9"/>
      <c r="MTF81" s="9"/>
      <c r="MTG81" s="9"/>
      <c r="MTH81" s="9"/>
      <c r="MTI81" s="9"/>
      <c r="MTJ81" s="9"/>
      <c r="MTK81" s="9"/>
      <c r="MTL81" s="9"/>
      <c r="MTM81" s="9"/>
      <c r="MTN81" s="9"/>
      <c r="MTO81" s="9"/>
      <c r="MTP81" s="9"/>
      <c r="MTQ81" s="9"/>
      <c r="MTR81" s="9"/>
      <c r="MTS81" s="9"/>
      <c r="MTT81" s="9"/>
      <c r="MTU81" s="9"/>
      <c r="MTV81" s="9"/>
      <c r="MTW81" s="9"/>
      <c r="MTX81" s="9"/>
      <c r="MTY81" s="9"/>
      <c r="MTZ81" s="9"/>
      <c r="MUA81" s="9"/>
      <c r="MUB81" s="9"/>
      <c r="MUC81" s="9"/>
      <c r="MUD81" s="9"/>
      <c r="MUE81" s="9"/>
      <c r="MUF81" s="9"/>
      <c r="MUG81" s="9"/>
      <c r="MUH81" s="9"/>
      <c r="MUI81" s="9"/>
      <c r="MUJ81" s="9"/>
      <c r="MUK81" s="9"/>
      <c r="MUL81" s="9"/>
      <c r="MUM81" s="9"/>
      <c r="MUN81" s="9"/>
      <c r="MUO81" s="9"/>
      <c r="MUP81" s="9"/>
      <c r="MUQ81" s="9"/>
      <c r="MUR81" s="9"/>
      <c r="MUS81" s="9"/>
      <c r="MUT81" s="9"/>
      <c r="MUU81" s="9"/>
      <c r="MUV81" s="9"/>
      <c r="MUW81" s="9"/>
      <c r="MUX81" s="9"/>
      <c r="MUY81" s="9"/>
      <c r="MUZ81" s="9"/>
      <c r="MVA81" s="9"/>
      <c r="MVB81" s="9"/>
      <c r="MVC81" s="9"/>
      <c r="MVD81" s="9"/>
      <c r="MVE81" s="9"/>
      <c r="MVF81" s="9"/>
      <c r="MVG81" s="9"/>
      <c r="MVH81" s="9"/>
      <c r="MVI81" s="9"/>
      <c r="MVJ81" s="9"/>
      <c r="MVK81" s="9"/>
      <c r="MVL81" s="9"/>
      <c r="MVM81" s="9"/>
      <c r="MVN81" s="9"/>
      <c r="MVO81" s="9"/>
      <c r="MVP81" s="9"/>
      <c r="MVQ81" s="9"/>
      <c r="MVR81" s="9"/>
      <c r="MVS81" s="9"/>
      <c r="MVT81" s="9"/>
      <c r="MVU81" s="9"/>
      <c r="MVV81" s="9"/>
      <c r="MVW81" s="9"/>
      <c r="MVX81" s="9"/>
      <c r="MVY81" s="9"/>
      <c r="MVZ81" s="9"/>
      <c r="MWA81" s="9"/>
      <c r="MWB81" s="9"/>
      <c r="MWC81" s="9"/>
      <c r="MWD81" s="9"/>
      <c r="MWE81" s="9"/>
      <c r="MWF81" s="9"/>
      <c r="MWG81" s="9"/>
      <c r="MWH81" s="9"/>
      <c r="MWI81" s="9"/>
      <c r="MWJ81" s="9"/>
      <c r="MWK81" s="9"/>
      <c r="MWL81" s="9"/>
      <c r="MWM81" s="9"/>
      <c r="MWN81" s="9"/>
      <c r="MWO81" s="9"/>
      <c r="MWP81" s="9"/>
      <c r="MWQ81" s="9"/>
      <c r="MWR81" s="9"/>
      <c r="MWS81" s="9"/>
      <c r="MWT81" s="9"/>
      <c r="MWU81" s="9"/>
      <c r="MWV81" s="9"/>
      <c r="MWW81" s="9"/>
      <c r="MWX81" s="9"/>
      <c r="MWY81" s="9"/>
      <c r="MWZ81" s="9"/>
      <c r="MXA81" s="9"/>
      <c r="MXB81" s="9"/>
      <c r="MXC81" s="9"/>
      <c r="MXD81" s="9"/>
      <c r="MXE81" s="9"/>
      <c r="MXF81" s="9"/>
      <c r="MXG81" s="9"/>
      <c r="MXH81" s="9"/>
      <c r="MXI81" s="9"/>
      <c r="MXJ81" s="9"/>
      <c r="MXK81" s="9"/>
      <c r="MXL81" s="9"/>
      <c r="MXM81" s="9"/>
      <c r="MXN81" s="9"/>
      <c r="MXO81" s="9"/>
      <c r="MXP81" s="9"/>
      <c r="MXQ81" s="9"/>
      <c r="MXR81" s="9"/>
      <c r="MXS81" s="9"/>
      <c r="MXT81" s="9"/>
      <c r="MXU81" s="9"/>
      <c r="MXV81" s="9"/>
      <c r="MXW81" s="9"/>
      <c r="MXX81" s="9"/>
      <c r="MXY81" s="9"/>
      <c r="MXZ81" s="9"/>
      <c r="MYA81" s="9"/>
      <c r="MYB81" s="9"/>
      <c r="MYC81" s="9"/>
      <c r="MYD81" s="9"/>
      <c r="MYE81" s="9"/>
      <c r="MYF81" s="9"/>
      <c r="MYG81" s="9"/>
      <c r="MYH81" s="9"/>
      <c r="MYI81" s="9"/>
      <c r="MYJ81" s="9"/>
      <c r="MYK81" s="9"/>
      <c r="MYL81" s="9"/>
      <c r="MYM81" s="9"/>
      <c r="MYN81" s="9"/>
      <c r="MYO81" s="9"/>
      <c r="MYP81" s="9"/>
      <c r="MYQ81" s="9"/>
      <c r="MYR81" s="9"/>
      <c r="MYS81" s="9"/>
      <c r="MYT81" s="9"/>
      <c r="MYU81" s="9"/>
      <c r="MYV81" s="9"/>
      <c r="MYW81" s="9"/>
      <c r="MYX81" s="9"/>
      <c r="MYY81" s="9"/>
      <c r="MYZ81" s="9"/>
      <c r="MZA81" s="9"/>
      <c r="MZB81" s="9"/>
      <c r="MZC81" s="9"/>
      <c r="MZD81" s="9"/>
      <c r="MZE81" s="9"/>
      <c r="MZF81" s="9"/>
      <c r="MZG81" s="9"/>
      <c r="MZH81" s="9"/>
      <c r="MZI81" s="9"/>
      <c r="MZJ81" s="9"/>
      <c r="MZK81" s="9"/>
      <c r="MZL81" s="9"/>
      <c r="MZM81" s="9"/>
      <c r="MZN81" s="9"/>
      <c r="MZO81" s="9"/>
      <c r="MZP81" s="9"/>
      <c r="MZQ81" s="9"/>
      <c r="MZR81" s="9"/>
      <c r="MZS81" s="9"/>
      <c r="MZT81" s="9"/>
      <c r="MZU81" s="9"/>
      <c r="MZV81" s="9"/>
      <c r="MZW81" s="9"/>
      <c r="MZX81" s="9"/>
      <c r="MZY81" s="9"/>
      <c r="MZZ81" s="9"/>
      <c r="NAA81" s="9"/>
      <c r="NAB81" s="9"/>
      <c r="NAC81" s="9"/>
      <c r="NAD81" s="9"/>
      <c r="NAE81" s="9"/>
      <c r="NAF81" s="9"/>
      <c r="NAG81" s="9"/>
      <c r="NAH81" s="9"/>
      <c r="NAI81" s="9"/>
      <c r="NAJ81" s="9"/>
      <c r="NAK81" s="9"/>
      <c r="NAL81" s="9"/>
      <c r="NAM81" s="9"/>
      <c r="NAN81" s="9"/>
      <c r="NAO81" s="9"/>
      <c r="NAP81" s="9"/>
      <c r="NAQ81" s="9"/>
      <c r="NAR81" s="9"/>
      <c r="NAS81" s="9"/>
      <c r="NAT81" s="9"/>
      <c r="NAU81" s="9"/>
      <c r="NAV81" s="9"/>
      <c r="NAW81" s="9"/>
      <c r="NAX81" s="9"/>
      <c r="NAY81" s="9"/>
      <c r="NAZ81" s="9"/>
      <c r="NBA81" s="9"/>
      <c r="NBB81" s="9"/>
      <c r="NBC81" s="9"/>
      <c r="NBD81" s="9"/>
      <c r="NBE81" s="9"/>
      <c r="NBF81" s="9"/>
      <c r="NBG81" s="9"/>
      <c r="NBH81" s="9"/>
      <c r="NBI81" s="9"/>
      <c r="NBJ81" s="9"/>
      <c r="NBK81" s="9"/>
      <c r="NBL81" s="9"/>
      <c r="NBM81" s="9"/>
      <c r="NBN81" s="9"/>
      <c r="NBO81" s="9"/>
      <c r="NBP81" s="9"/>
      <c r="NBQ81" s="9"/>
      <c r="NBR81" s="9"/>
      <c r="NBS81" s="9"/>
      <c r="NBT81" s="9"/>
      <c r="NBU81" s="9"/>
      <c r="NBV81" s="9"/>
      <c r="NBW81" s="9"/>
      <c r="NBX81" s="9"/>
      <c r="NBY81" s="9"/>
      <c r="NBZ81" s="9"/>
      <c r="NCA81" s="9"/>
      <c r="NCB81" s="9"/>
      <c r="NCC81" s="9"/>
      <c r="NCD81" s="9"/>
      <c r="NCE81" s="9"/>
      <c r="NCF81" s="9"/>
      <c r="NCG81" s="9"/>
      <c r="NCH81" s="9"/>
      <c r="NCI81" s="9"/>
      <c r="NCJ81" s="9"/>
      <c r="NCK81" s="9"/>
      <c r="NCL81" s="9"/>
      <c r="NCM81" s="9"/>
      <c r="NCN81" s="9"/>
      <c r="NCO81" s="9"/>
      <c r="NCP81" s="9"/>
      <c r="NCQ81" s="9"/>
      <c r="NCR81" s="9"/>
      <c r="NCS81" s="9"/>
      <c r="NCT81" s="9"/>
      <c r="NCU81" s="9"/>
      <c r="NCV81" s="9"/>
      <c r="NCW81" s="9"/>
      <c r="NCX81" s="9"/>
      <c r="NCY81" s="9"/>
      <c r="NCZ81" s="9"/>
      <c r="NDA81" s="9"/>
      <c r="NDB81" s="9"/>
      <c r="NDC81" s="9"/>
      <c r="NDD81" s="9"/>
      <c r="NDE81" s="9"/>
      <c r="NDF81" s="9"/>
      <c r="NDG81" s="9"/>
      <c r="NDH81" s="9"/>
      <c r="NDI81" s="9"/>
      <c r="NDJ81" s="9"/>
      <c r="NDK81" s="9"/>
      <c r="NDL81" s="9"/>
      <c r="NDM81" s="9"/>
      <c r="NDN81" s="9"/>
      <c r="NDO81" s="9"/>
      <c r="NDP81" s="9"/>
      <c r="NDQ81" s="9"/>
      <c r="NDR81" s="9"/>
      <c r="NDS81" s="9"/>
      <c r="NDT81" s="9"/>
      <c r="NDU81" s="9"/>
      <c r="NDV81" s="9"/>
      <c r="NDW81" s="9"/>
      <c r="NDX81" s="9"/>
      <c r="NDY81" s="9"/>
      <c r="NDZ81" s="9"/>
      <c r="NEA81" s="9"/>
      <c r="NEB81" s="9"/>
      <c r="NEC81" s="9"/>
      <c r="NED81" s="9"/>
      <c r="NEE81" s="9"/>
      <c r="NEF81" s="9"/>
      <c r="NEG81" s="9"/>
      <c r="NEH81" s="9"/>
      <c r="NEI81" s="9"/>
      <c r="NEJ81" s="9"/>
      <c r="NEK81" s="9"/>
      <c r="NEL81" s="9"/>
      <c r="NEM81" s="9"/>
      <c r="NEN81" s="9"/>
      <c r="NEO81" s="9"/>
      <c r="NEP81" s="9"/>
      <c r="NEQ81" s="9"/>
      <c r="NER81" s="9"/>
      <c r="NES81" s="9"/>
      <c r="NET81" s="9"/>
      <c r="NEU81" s="9"/>
      <c r="NEV81" s="9"/>
      <c r="NEW81" s="9"/>
      <c r="NEX81" s="9"/>
      <c r="NEY81" s="9"/>
      <c r="NEZ81" s="9"/>
      <c r="NFA81" s="9"/>
      <c r="NFB81" s="9"/>
      <c r="NFC81" s="9"/>
      <c r="NFD81" s="9"/>
      <c r="NFE81" s="9"/>
      <c r="NFF81" s="9"/>
      <c r="NFG81" s="9"/>
      <c r="NFH81" s="9"/>
      <c r="NFI81" s="9"/>
      <c r="NFJ81" s="9"/>
      <c r="NFK81" s="9"/>
      <c r="NFL81" s="9"/>
      <c r="NFM81" s="9"/>
      <c r="NFN81" s="9"/>
      <c r="NFO81" s="9"/>
      <c r="NFP81" s="9"/>
      <c r="NFQ81" s="9"/>
      <c r="NFR81" s="9"/>
      <c r="NFS81" s="9"/>
      <c r="NFT81" s="9"/>
      <c r="NFU81" s="9"/>
      <c r="NFV81" s="9"/>
      <c r="NFW81" s="9"/>
      <c r="NFX81" s="9"/>
      <c r="NFY81" s="9"/>
      <c r="NFZ81" s="9"/>
      <c r="NGA81" s="9"/>
      <c r="NGB81" s="9"/>
      <c r="NGC81" s="9"/>
      <c r="NGD81" s="9"/>
      <c r="NGE81" s="9"/>
      <c r="NGF81" s="9"/>
      <c r="NGG81" s="9"/>
      <c r="NGH81" s="9"/>
      <c r="NGI81" s="9"/>
      <c r="NGJ81" s="9"/>
      <c r="NGK81" s="9"/>
      <c r="NGL81" s="9"/>
      <c r="NGM81" s="9"/>
      <c r="NGN81" s="9"/>
      <c r="NGO81" s="9"/>
      <c r="NGP81" s="9"/>
      <c r="NGQ81" s="9"/>
      <c r="NGR81" s="9"/>
      <c r="NGS81" s="9"/>
      <c r="NGT81" s="9"/>
      <c r="NGU81" s="9"/>
      <c r="NGV81" s="9"/>
      <c r="NGW81" s="9"/>
      <c r="NGX81" s="9"/>
      <c r="NGY81" s="9"/>
      <c r="NGZ81" s="9"/>
      <c r="NHA81" s="9"/>
      <c r="NHB81" s="9"/>
      <c r="NHC81" s="9"/>
      <c r="NHD81" s="9"/>
      <c r="NHE81" s="9"/>
      <c r="NHF81" s="9"/>
      <c r="NHG81" s="9"/>
      <c r="NHH81" s="9"/>
      <c r="NHI81" s="9"/>
      <c r="NHJ81" s="9"/>
      <c r="NHK81" s="9"/>
      <c r="NHL81" s="9"/>
      <c r="NHM81" s="9"/>
      <c r="NHN81" s="9"/>
      <c r="NHO81" s="9"/>
      <c r="NHP81" s="9"/>
      <c r="NHQ81" s="9"/>
      <c r="NHR81" s="9"/>
      <c r="NHS81" s="9"/>
      <c r="NHT81" s="9"/>
      <c r="NHU81" s="9"/>
      <c r="NHV81" s="9"/>
      <c r="NHW81" s="9"/>
      <c r="NHX81" s="9"/>
      <c r="NHY81" s="9"/>
      <c r="NHZ81" s="9"/>
      <c r="NIA81" s="9"/>
      <c r="NIB81" s="9"/>
      <c r="NIC81" s="9"/>
      <c r="NID81" s="9"/>
      <c r="NIE81" s="9"/>
      <c r="NIF81" s="9"/>
      <c r="NIG81" s="9"/>
      <c r="NIH81" s="9"/>
      <c r="NII81" s="9"/>
      <c r="NIJ81" s="9"/>
      <c r="NIK81" s="9"/>
      <c r="NIL81" s="9"/>
      <c r="NIM81" s="9"/>
      <c r="NIN81" s="9"/>
      <c r="NIO81" s="9"/>
      <c r="NIP81" s="9"/>
      <c r="NIQ81" s="9"/>
      <c r="NIR81" s="9"/>
      <c r="NIS81" s="9"/>
      <c r="NIT81" s="9"/>
      <c r="NIU81" s="9"/>
      <c r="NIV81" s="9"/>
      <c r="NIW81" s="9"/>
      <c r="NIX81" s="9"/>
      <c r="NIY81" s="9"/>
      <c r="NIZ81" s="9"/>
      <c r="NJA81" s="9"/>
      <c r="NJB81" s="9"/>
      <c r="NJC81" s="9"/>
      <c r="NJD81" s="9"/>
      <c r="NJE81" s="9"/>
      <c r="NJF81" s="9"/>
      <c r="NJG81" s="9"/>
      <c r="NJH81" s="9"/>
      <c r="NJI81" s="9"/>
      <c r="NJJ81" s="9"/>
      <c r="NJK81" s="9"/>
      <c r="NJL81" s="9"/>
      <c r="NJM81" s="9"/>
      <c r="NJN81" s="9"/>
      <c r="NJO81" s="9"/>
      <c r="NJP81" s="9"/>
      <c r="NJQ81" s="9"/>
      <c r="NJR81" s="9"/>
      <c r="NJS81" s="9"/>
      <c r="NJT81" s="9"/>
      <c r="NJU81" s="9"/>
      <c r="NJV81" s="9"/>
      <c r="NJW81" s="9"/>
      <c r="NJX81" s="9"/>
      <c r="NJY81" s="9"/>
      <c r="NJZ81" s="9"/>
      <c r="NKA81" s="9"/>
      <c r="NKB81" s="9"/>
      <c r="NKC81" s="9"/>
      <c r="NKD81" s="9"/>
      <c r="NKE81" s="9"/>
      <c r="NKF81" s="9"/>
      <c r="NKG81" s="9"/>
      <c r="NKH81" s="9"/>
      <c r="NKI81" s="9"/>
      <c r="NKJ81" s="9"/>
      <c r="NKK81" s="9"/>
      <c r="NKL81" s="9"/>
      <c r="NKM81" s="9"/>
      <c r="NKN81" s="9"/>
      <c r="NKO81" s="9"/>
      <c r="NKP81" s="9"/>
      <c r="NKQ81" s="9"/>
      <c r="NKR81" s="9"/>
      <c r="NKS81" s="9"/>
      <c r="NKT81" s="9"/>
      <c r="NKU81" s="9"/>
      <c r="NKV81" s="9"/>
      <c r="NKW81" s="9"/>
      <c r="NKX81" s="9"/>
      <c r="NKY81" s="9"/>
      <c r="NKZ81" s="9"/>
      <c r="NLA81" s="9"/>
      <c r="NLB81" s="9"/>
      <c r="NLC81" s="9"/>
      <c r="NLD81" s="9"/>
      <c r="NLE81" s="9"/>
      <c r="NLF81" s="9"/>
      <c r="NLG81" s="9"/>
      <c r="NLH81" s="9"/>
      <c r="NLI81" s="9"/>
      <c r="NLJ81" s="9"/>
      <c r="NLK81" s="9"/>
      <c r="NLL81" s="9"/>
      <c r="NLM81" s="9"/>
      <c r="NLN81" s="9"/>
      <c r="NLO81" s="9"/>
      <c r="NLP81" s="9"/>
      <c r="NLQ81" s="9"/>
      <c r="NLR81" s="9"/>
      <c r="NLS81" s="9"/>
      <c r="NLT81" s="9"/>
      <c r="NLU81" s="9"/>
      <c r="NLV81" s="9"/>
      <c r="NLW81" s="9"/>
      <c r="NLX81" s="9"/>
      <c r="NLY81" s="9"/>
      <c r="NLZ81" s="9"/>
      <c r="NMA81" s="9"/>
      <c r="NMB81" s="9"/>
      <c r="NMC81" s="9"/>
      <c r="NMD81" s="9"/>
      <c r="NME81" s="9"/>
      <c r="NMF81" s="9"/>
      <c r="NMG81" s="9"/>
      <c r="NMH81" s="9"/>
      <c r="NMI81" s="9"/>
      <c r="NMJ81" s="9"/>
      <c r="NMK81" s="9"/>
      <c r="NML81" s="9"/>
      <c r="NMM81" s="9"/>
      <c r="NMN81" s="9"/>
      <c r="NMO81" s="9"/>
      <c r="NMP81" s="9"/>
      <c r="NMQ81" s="9"/>
      <c r="NMR81" s="9"/>
      <c r="NMS81" s="9"/>
      <c r="NMT81" s="9"/>
      <c r="NMU81" s="9"/>
      <c r="NMV81" s="9"/>
      <c r="NMW81" s="9"/>
      <c r="NMX81" s="9"/>
      <c r="NMY81" s="9"/>
      <c r="NMZ81" s="9"/>
      <c r="NNA81" s="9"/>
      <c r="NNB81" s="9"/>
      <c r="NNC81" s="9"/>
      <c r="NND81" s="9"/>
      <c r="NNE81" s="9"/>
      <c r="NNF81" s="9"/>
      <c r="NNG81" s="9"/>
      <c r="NNH81" s="9"/>
      <c r="NNI81" s="9"/>
      <c r="NNJ81" s="9"/>
      <c r="NNK81" s="9"/>
      <c r="NNL81" s="9"/>
      <c r="NNM81" s="9"/>
      <c r="NNN81" s="9"/>
      <c r="NNO81" s="9"/>
      <c r="NNP81" s="9"/>
      <c r="NNQ81" s="9"/>
      <c r="NNR81" s="9"/>
      <c r="NNS81" s="9"/>
      <c r="NNT81" s="9"/>
      <c r="NNU81" s="9"/>
      <c r="NNV81" s="9"/>
      <c r="NNW81" s="9"/>
      <c r="NNX81" s="9"/>
      <c r="NNY81" s="9"/>
      <c r="NNZ81" s="9"/>
      <c r="NOA81" s="9"/>
      <c r="NOB81" s="9"/>
      <c r="NOC81" s="9"/>
      <c r="NOD81" s="9"/>
      <c r="NOE81" s="9"/>
      <c r="NOF81" s="9"/>
      <c r="NOG81" s="9"/>
      <c r="NOH81" s="9"/>
      <c r="NOI81" s="9"/>
      <c r="NOJ81" s="9"/>
      <c r="NOK81" s="9"/>
      <c r="NOL81" s="9"/>
      <c r="NOM81" s="9"/>
      <c r="NON81" s="9"/>
      <c r="NOO81" s="9"/>
      <c r="NOP81" s="9"/>
      <c r="NOQ81" s="9"/>
      <c r="NOR81" s="9"/>
      <c r="NOS81" s="9"/>
      <c r="NOT81" s="9"/>
      <c r="NOU81" s="9"/>
      <c r="NOV81" s="9"/>
      <c r="NOW81" s="9"/>
      <c r="NOX81" s="9"/>
      <c r="NOY81" s="9"/>
      <c r="NOZ81" s="9"/>
      <c r="NPA81" s="9"/>
      <c r="NPB81" s="9"/>
      <c r="NPC81" s="9"/>
      <c r="NPD81" s="9"/>
      <c r="NPE81" s="9"/>
      <c r="NPF81" s="9"/>
      <c r="NPG81" s="9"/>
      <c r="NPH81" s="9"/>
      <c r="NPI81" s="9"/>
      <c r="NPJ81" s="9"/>
      <c r="NPK81" s="9"/>
      <c r="NPL81" s="9"/>
      <c r="NPM81" s="9"/>
      <c r="NPN81" s="9"/>
      <c r="NPO81" s="9"/>
      <c r="NPP81" s="9"/>
      <c r="NPQ81" s="9"/>
      <c r="NPR81" s="9"/>
      <c r="NPS81" s="9"/>
      <c r="NPT81" s="9"/>
      <c r="NPU81" s="9"/>
      <c r="NPV81" s="9"/>
      <c r="NPW81" s="9"/>
      <c r="NPX81" s="9"/>
      <c r="NPY81" s="9"/>
      <c r="NPZ81" s="9"/>
      <c r="NQA81" s="9"/>
      <c r="NQB81" s="9"/>
      <c r="NQC81" s="9"/>
      <c r="NQD81" s="9"/>
      <c r="NQE81" s="9"/>
      <c r="NQF81" s="9"/>
      <c r="NQG81" s="9"/>
      <c r="NQH81" s="9"/>
      <c r="NQI81" s="9"/>
      <c r="NQJ81" s="9"/>
      <c r="NQK81" s="9"/>
      <c r="NQL81" s="9"/>
      <c r="NQM81" s="9"/>
      <c r="NQN81" s="9"/>
      <c r="NQO81" s="9"/>
      <c r="NQP81" s="9"/>
      <c r="NQQ81" s="9"/>
      <c r="NQR81" s="9"/>
      <c r="NQS81" s="9"/>
      <c r="NQT81" s="9"/>
      <c r="NQU81" s="9"/>
      <c r="NQV81" s="9"/>
      <c r="NQW81" s="9"/>
      <c r="NQX81" s="9"/>
      <c r="NQY81" s="9"/>
      <c r="NQZ81" s="9"/>
      <c r="NRA81" s="9"/>
      <c r="NRB81" s="9"/>
      <c r="NRC81" s="9"/>
      <c r="NRD81" s="9"/>
      <c r="NRE81" s="9"/>
      <c r="NRF81" s="9"/>
      <c r="NRG81" s="9"/>
      <c r="NRH81" s="9"/>
      <c r="NRI81" s="9"/>
      <c r="NRJ81" s="9"/>
      <c r="NRK81" s="9"/>
      <c r="NRL81" s="9"/>
      <c r="NRM81" s="9"/>
      <c r="NRN81" s="9"/>
      <c r="NRO81" s="9"/>
      <c r="NRP81" s="9"/>
      <c r="NRQ81" s="9"/>
      <c r="NRR81" s="9"/>
      <c r="NRS81" s="9"/>
      <c r="NRT81" s="9"/>
      <c r="NRU81" s="9"/>
      <c r="NRV81" s="9"/>
      <c r="NRW81" s="9"/>
      <c r="NRX81" s="9"/>
      <c r="NRY81" s="9"/>
      <c r="NRZ81" s="9"/>
      <c r="NSA81" s="9"/>
      <c r="NSB81" s="9"/>
      <c r="NSC81" s="9"/>
      <c r="NSD81" s="9"/>
      <c r="NSE81" s="9"/>
      <c r="NSF81" s="9"/>
      <c r="NSG81" s="9"/>
      <c r="NSH81" s="9"/>
      <c r="NSI81" s="9"/>
      <c r="NSJ81" s="9"/>
      <c r="NSK81" s="9"/>
      <c r="NSL81" s="9"/>
      <c r="NSM81" s="9"/>
      <c r="NSN81" s="9"/>
      <c r="NSO81" s="9"/>
      <c r="NSP81" s="9"/>
      <c r="NSQ81" s="9"/>
      <c r="NSR81" s="9"/>
      <c r="NSS81" s="9"/>
      <c r="NST81" s="9"/>
      <c r="NSU81" s="9"/>
      <c r="NSV81" s="9"/>
      <c r="NSW81" s="9"/>
      <c r="NSX81" s="9"/>
      <c r="NSY81" s="9"/>
      <c r="NSZ81" s="9"/>
      <c r="NTA81" s="9"/>
      <c r="NTB81" s="9"/>
      <c r="NTC81" s="9"/>
      <c r="NTD81" s="9"/>
      <c r="NTE81" s="9"/>
      <c r="NTF81" s="9"/>
      <c r="NTG81" s="9"/>
      <c r="NTH81" s="9"/>
      <c r="NTI81" s="9"/>
      <c r="NTJ81" s="9"/>
      <c r="NTK81" s="9"/>
      <c r="NTL81" s="9"/>
      <c r="NTM81" s="9"/>
      <c r="NTN81" s="9"/>
      <c r="NTO81" s="9"/>
      <c r="NTP81" s="9"/>
      <c r="NTQ81" s="9"/>
      <c r="NTR81" s="9"/>
      <c r="NTS81" s="9"/>
      <c r="NTT81" s="9"/>
      <c r="NTU81" s="9"/>
      <c r="NTV81" s="9"/>
      <c r="NTW81" s="9"/>
      <c r="NTX81" s="9"/>
      <c r="NTY81" s="9"/>
      <c r="NTZ81" s="9"/>
      <c r="NUA81" s="9"/>
      <c r="NUB81" s="9"/>
      <c r="NUC81" s="9"/>
      <c r="NUD81" s="9"/>
      <c r="NUE81" s="9"/>
      <c r="NUF81" s="9"/>
      <c r="NUG81" s="9"/>
      <c r="NUH81" s="9"/>
      <c r="NUI81" s="9"/>
      <c r="NUJ81" s="9"/>
      <c r="NUK81" s="9"/>
      <c r="NUL81" s="9"/>
      <c r="NUM81" s="9"/>
      <c r="NUN81" s="9"/>
      <c r="NUO81" s="9"/>
      <c r="NUP81" s="9"/>
      <c r="NUQ81" s="9"/>
      <c r="NUR81" s="9"/>
      <c r="NUS81" s="9"/>
      <c r="NUT81" s="9"/>
      <c r="NUU81" s="9"/>
      <c r="NUV81" s="9"/>
      <c r="NUW81" s="9"/>
      <c r="NUX81" s="9"/>
      <c r="NUY81" s="9"/>
      <c r="NUZ81" s="9"/>
      <c r="NVA81" s="9"/>
      <c r="NVB81" s="9"/>
      <c r="NVC81" s="9"/>
      <c r="NVD81" s="9"/>
      <c r="NVE81" s="9"/>
      <c r="NVF81" s="9"/>
      <c r="NVG81" s="9"/>
      <c r="NVH81" s="9"/>
      <c r="NVI81" s="9"/>
      <c r="NVJ81" s="9"/>
      <c r="NVK81" s="9"/>
      <c r="NVL81" s="9"/>
      <c r="NVM81" s="9"/>
      <c r="NVN81" s="9"/>
      <c r="NVO81" s="9"/>
      <c r="NVP81" s="9"/>
      <c r="NVQ81" s="9"/>
      <c r="NVR81" s="9"/>
      <c r="NVS81" s="9"/>
      <c r="NVT81" s="9"/>
      <c r="NVU81" s="9"/>
      <c r="NVV81" s="9"/>
      <c r="NVW81" s="9"/>
      <c r="NVX81" s="9"/>
      <c r="NVY81" s="9"/>
      <c r="NVZ81" s="9"/>
      <c r="NWA81" s="9"/>
      <c r="NWB81" s="9"/>
      <c r="NWC81" s="9"/>
      <c r="NWD81" s="9"/>
      <c r="NWE81" s="9"/>
      <c r="NWF81" s="9"/>
      <c r="NWG81" s="9"/>
      <c r="NWH81" s="9"/>
      <c r="NWI81" s="9"/>
      <c r="NWJ81" s="9"/>
      <c r="NWK81" s="9"/>
      <c r="NWL81" s="9"/>
      <c r="NWM81" s="9"/>
      <c r="NWN81" s="9"/>
      <c r="NWO81" s="9"/>
      <c r="NWP81" s="9"/>
      <c r="NWQ81" s="9"/>
      <c r="NWR81" s="9"/>
      <c r="NWS81" s="9"/>
      <c r="NWT81" s="9"/>
      <c r="NWU81" s="9"/>
      <c r="NWV81" s="9"/>
      <c r="NWW81" s="9"/>
      <c r="NWX81" s="9"/>
      <c r="NWY81" s="9"/>
      <c r="NWZ81" s="9"/>
      <c r="NXA81" s="9"/>
      <c r="NXB81" s="9"/>
      <c r="NXC81" s="9"/>
      <c r="NXD81" s="9"/>
      <c r="NXE81" s="9"/>
      <c r="NXF81" s="9"/>
      <c r="NXG81" s="9"/>
      <c r="NXH81" s="9"/>
      <c r="NXI81" s="9"/>
      <c r="NXJ81" s="9"/>
      <c r="NXK81" s="9"/>
      <c r="NXL81" s="9"/>
      <c r="NXM81" s="9"/>
      <c r="NXN81" s="9"/>
      <c r="NXO81" s="9"/>
      <c r="NXP81" s="9"/>
      <c r="NXQ81" s="9"/>
      <c r="NXR81" s="9"/>
      <c r="NXS81" s="9"/>
      <c r="NXT81" s="9"/>
      <c r="NXU81" s="9"/>
      <c r="NXV81" s="9"/>
      <c r="NXW81" s="9"/>
      <c r="NXX81" s="9"/>
      <c r="NXY81" s="9"/>
      <c r="NXZ81" s="9"/>
      <c r="NYA81" s="9"/>
      <c r="NYB81" s="9"/>
      <c r="NYC81" s="9"/>
      <c r="NYD81" s="9"/>
      <c r="NYE81" s="9"/>
      <c r="NYF81" s="9"/>
      <c r="NYG81" s="9"/>
      <c r="NYH81" s="9"/>
      <c r="NYI81" s="9"/>
      <c r="NYJ81" s="9"/>
      <c r="NYK81" s="9"/>
      <c r="NYL81" s="9"/>
      <c r="NYM81" s="9"/>
      <c r="NYN81" s="9"/>
      <c r="NYO81" s="9"/>
      <c r="NYP81" s="9"/>
      <c r="NYQ81" s="9"/>
      <c r="NYR81" s="9"/>
      <c r="NYS81" s="9"/>
      <c r="NYT81" s="9"/>
      <c r="NYU81" s="9"/>
      <c r="NYV81" s="9"/>
      <c r="NYW81" s="9"/>
      <c r="NYX81" s="9"/>
      <c r="NYY81" s="9"/>
      <c r="NYZ81" s="9"/>
      <c r="NZA81" s="9"/>
      <c r="NZB81" s="9"/>
      <c r="NZC81" s="9"/>
      <c r="NZD81" s="9"/>
      <c r="NZE81" s="9"/>
      <c r="NZF81" s="9"/>
      <c r="NZG81" s="9"/>
      <c r="NZH81" s="9"/>
      <c r="NZI81" s="9"/>
      <c r="NZJ81" s="9"/>
      <c r="NZK81" s="9"/>
      <c r="NZL81" s="9"/>
      <c r="NZM81" s="9"/>
      <c r="NZN81" s="9"/>
      <c r="NZO81" s="9"/>
      <c r="NZP81" s="9"/>
      <c r="NZQ81" s="9"/>
      <c r="NZR81" s="9"/>
      <c r="NZS81" s="9"/>
      <c r="NZT81" s="9"/>
      <c r="NZU81" s="9"/>
      <c r="NZV81" s="9"/>
      <c r="NZW81" s="9"/>
      <c r="NZX81" s="9"/>
      <c r="NZY81" s="9"/>
      <c r="NZZ81" s="9"/>
      <c r="OAA81" s="9"/>
      <c r="OAB81" s="9"/>
      <c r="OAC81" s="9"/>
      <c r="OAD81" s="9"/>
      <c r="OAE81" s="9"/>
      <c r="OAF81" s="9"/>
      <c r="OAG81" s="9"/>
      <c r="OAH81" s="9"/>
      <c r="OAI81" s="9"/>
      <c r="OAJ81" s="9"/>
      <c r="OAK81" s="9"/>
      <c r="OAL81" s="9"/>
      <c r="OAM81" s="9"/>
      <c r="OAN81" s="9"/>
      <c r="OAO81" s="9"/>
      <c r="OAP81" s="9"/>
      <c r="OAQ81" s="9"/>
      <c r="OAR81" s="9"/>
      <c r="OAS81" s="9"/>
      <c r="OAT81" s="9"/>
      <c r="OAU81" s="9"/>
      <c r="OAV81" s="9"/>
      <c r="OAW81" s="9"/>
      <c r="OAX81" s="9"/>
      <c r="OAY81" s="9"/>
      <c r="OAZ81" s="9"/>
      <c r="OBA81" s="9"/>
      <c r="OBB81" s="9"/>
      <c r="OBC81" s="9"/>
      <c r="OBD81" s="9"/>
      <c r="OBE81" s="9"/>
      <c r="OBF81" s="9"/>
      <c r="OBG81" s="9"/>
      <c r="OBH81" s="9"/>
      <c r="OBI81" s="9"/>
      <c r="OBJ81" s="9"/>
      <c r="OBK81" s="9"/>
      <c r="OBL81" s="9"/>
      <c r="OBM81" s="9"/>
      <c r="OBN81" s="9"/>
      <c r="OBO81" s="9"/>
      <c r="OBP81" s="9"/>
      <c r="OBQ81" s="9"/>
      <c r="OBR81" s="9"/>
      <c r="OBS81" s="9"/>
      <c r="OBT81" s="9"/>
      <c r="OBU81" s="9"/>
      <c r="OBV81" s="9"/>
      <c r="OBW81" s="9"/>
      <c r="OBX81" s="9"/>
      <c r="OBY81" s="9"/>
      <c r="OBZ81" s="9"/>
      <c r="OCA81" s="9"/>
      <c r="OCB81" s="9"/>
      <c r="OCC81" s="9"/>
      <c r="OCD81" s="9"/>
      <c r="OCE81" s="9"/>
      <c r="OCF81" s="9"/>
      <c r="OCG81" s="9"/>
      <c r="OCH81" s="9"/>
      <c r="OCI81" s="9"/>
      <c r="OCJ81" s="9"/>
      <c r="OCK81" s="9"/>
      <c r="OCL81" s="9"/>
      <c r="OCM81" s="9"/>
      <c r="OCN81" s="9"/>
      <c r="OCO81" s="9"/>
      <c r="OCP81" s="9"/>
      <c r="OCQ81" s="9"/>
      <c r="OCR81" s="9"/>
      <c r="OCS81" s="9"/>
      <c r="OCT81" s="9"/>
      <c r="OCU81" s="9"/>
      <c r="OCV81" s="9"/>
      <c r="OCW81" s="9"/>
      <c r="OCX81" s="9"/>
      <c r="OCY81" s="9"/>
      <c r="OCZ81" s="9"/>
      <c r="ODA81" s="9"/>
      <c r="ODB81" s="9"/>
      <c r="ODC81" s="9"/>
      <c r="ODD81" s="9"/>
      <c r="ODE81" s="9"/>
      <c r="ODF81" s="9"/>
      <c r="ODG81" s="9"/>
      <c r="ODH81" s="9"/>
      <c r="ODI81" s="9"/>
      <c r="ODJ81" s="9"/>
      <c r="ODK81" s="9"/>
      <c r="ODL81" s="9"/>
      <c r="ODM81" s="9"/>
      <c r="ODN81" s="9"/>
      <c r="ODO81" s="9"/>
      <c r="ODP81" s="9"/>
      <c r="ODQ81" s="9"/>
      <c r="ODR81" s="9"/>
      <c r="ODS81" s="9"/>
      <c r="ODT81" s="9"/>
      <c r="ODU81" s="9"/>
      <c r="ODV81" s="9"/>
      <c r="ODW81" s="9"/>
      <c r="ODX81" s="9"/>
      <c r="ODY81" s="9"/>
      <c r="ODZ81" s="9"/>
      <c r="OEA81" s="9"/>
      <c r="OEB81" s="9"/>
      <c r="OEC81" s="9"/>
      <c r="OED81" s="9"/>
      <c r="OEE81" s="9"/>
      <c r="OEF81" s="9"/>
      <c r="OEG81" s="9"/>
      <c r="OEH81" s="9"/>
      <c r="OEI81" s="9"/>
      <c r="OEJ81" s="9"/>
      <c r="OEK81" s="9"/>
      <c r="OEL81" s="9"/>
      <c r="OEM81" s="9"/>
      <c r="OEN81" s="9"/>
      <c r="OEO81" s="9"/>
      <c r="OEP81" s="9"/>
      <c r="OEQ81" s="9"/>
      <c r="OER81" s="9"/>
      <c r="OES81" s="9"/>
      <c r="OET81" s="9"/>
      <c r="OEU81" s="9"/>
      <c r="OEV81" s="9"/>
      <c r="OEW81" s="9"/>
      <c r="OEX81" s="9"/>
      <c r="OEY81" s="9"/>
      <c r="OEZ81" s="9"/>
      <c r="OFA81" s="9"/>
      <c r="OFB81" s="9"/>
      <c r="OFC81" s="9"/>
      <c r="OFD81" s="9"/>
      <c r="OFE81" s="9"/>
      <c r="OFF81" s="9"/>
      <c r="OFG81" s="9"/>
      <c r="OFH81" s="9"/>
      <c r="OFI81" s="9"/>
      <c r="OFJ81" s="9"/>
      <c r="OFK81" s="9"/>
      <c r="OFL81" s="9"/>
      <c r="OFM81" s="9"/>
      <c r="OFN81" s="9"/>
      <c r="OFO81" s="9"/>
      <c r="OFP81" s="9"/>
      <c r="OFQ81" s="9"/>
      <c r="OFR81" s="9"/>
      <c r="OFS81" s="9"/>
      <c r="OFT81" s="9"/>
      <c r="OFU81" s="9"/>
      <c r="OFV81" s="9"/>
      <c r="OFW81" s="9"/>
      <c r="OFX81" s="9"/>
      <c r="OFY81" s="9"/>
      <c r="OFZ81" s="9"/>
      <c r="OGA81" s="9"/>
      <c r="OGB81" s="9"/>
      <c r="OGC81" s="9"/>
      <c r="OGD81" s="9"/>
      <c r="OGE81" s="9"/>
      <c r="OGF81" s="9"/>
      <c r="OGG81" s="9"/>
      <c r="OGH81" s="9"/>
      <c r="OGI81" s="9"/>
      <c r="OGJ81" s="9"/>
      <c r="OGK81" s="9"/>
      <c r="OGL81" s="9"/>
      <c r="OGM81" s="9"/>
      <c r="OGN81" s="9"/>
      <c r="OGO81" s="9"/>
      <c r="OGP81" s="9"/>
      <c r="OGQ81" s="9"/>
      <c r="OGR81" s="9"/>
      <c r="OGS81" s="9"/>
      <c r="OGT81" s="9"/>
      <c r="OGU81" s="9"/>
      <c r="OGV81" s="9"/>
      <c r="OGW81" s="9"/>
      <c r="OGX81" s="9"/>
      <c r="OGY81" s="9"/>
      <c r="OGZ81" s="9"/>
      <c r="OHA81" s="9"/>
      <c r="OHB81" s="9"/>
      <c r="OHC81" s="9"/>
      <c r="OHD81" s="9"/>
      <c r="OHE81" s="9"/>
      <c r="OHF81" s="9"/>
      <c r="OHG81" s="9"/>
      <c r="OHH81" s="9"/>
      <c r="OHI81" s="9"/>
      <c r="OHJ81" s="9"/>
      <c r="OHK81" s="9"/>
      <c r="OHL81" s="9"/>
      <c r="OHM81" s="9"/>
      <c r="OHN81" s="9"/>
      <c r="OHO81" s="9"/>
      <c r="OHP81" s="9"/>
      <c r="OHQ81" s="9"/>
      <c r="OHR81" s="9"/>
      <c r="OHS81" s="9"/>
      <c r="OHT81" s="9"/>
      <c r="OHU81" s="9"/>
      <c r="OHV81" s="9"/>
      <c r="OHW81" s="9"/>
      <c r="OHX81" s="9"/>
      <c r="OHY81" s="9"/>
      <c r="OHZ81" s="9"/>
      <c r="OIA81" s="9"/>
      <c r="OIB81" s="9"/>
      <c r="OIC81" s="9"/>
      <c r="OID81" s="9"/>
      <c r="OIE81" s="9"/>
      <c r="OIF81" s="9"/>
      <c r="OIG81" s="9"/>
      <c r="OIH81" s="9"/>
      <c r="OII81" s="9"/>
      <c r="OIJ81" s="9"/>
      <c r="OIK81" s="9"/>
      <c r="OIL81" s="9"/>
      <c r="OIM81" s="9"/>
      <c r="OIN81" s="9"/>
      <c r="OIO81" s="9"/>
      <c r="OIP81" s="9"/>
      <c r="OIQ81" s="9"/>
      <c r="OIR81" s="9"/>
      <c r="OIS81" s="9"/>
      <c r="OIT81" s="9"/>
      <c r="OIU81" s="9"/>
      <c r="OIV81" s="9"/>
      <c r="OIW81" s="9"/>
      <c r="OIX81" s="9"/>
      <c r="OIY81" s="9"/>
      <c r="OIZ81" s="9"/>
      <c r="OJA81" s="9"/>
      <c r="OJB81" s="9"/>
      <c r="OJC81" s="9"/>
      <c r="OJD81" s="9"/>
      <c r="OJE81" s="9"/>
      <c r="OJF81" s="9"/>
      <c r="OJG81" s="9"/>
      <c r="OJH81" s="9"/>
      <c r="OJI81" s="9"/>
      <c r="OJJ81" s="9"/>
      <c r="OJK81" s="9"/>
      <c r="OJL81" s="9"/>
      <c r="OJM81" s="9"/>
      <c r="OJN81" s="9"/>
      <c r="OJO81" s="9"/>
      <c r="OJP81" s="9"/>
      <c r="OJQ81" s="9"/>
      <c r="OJR81" s="9"/>
      <c r="OJS81" s="9"/>
      <c r="OJT81" s="9"/>
      <c r="OJU81" s="9"/>
      <c r="OJV81" s="9"/>
      <c r="OJW81" s="9"/>
      <c r="OJX81" s="9"/>
      <c r="OJY81" s="9"/>
      <c r="OJZ81" s="9"/>
      <c r="OKA81" s="9"/>
      <c r="OKB81" s="9"/>
      <c r="OKC81" s="9"/>
      <c r="OKD81" s="9"/>
      <c r="OKE81" s="9"/>
      <c r="OKF81" s="9"/>
      <c r="OKG81" s="9"/>
      <c r="OKH81" s="9"/>
      <c r="OKI81" s="9"/>
      <c r="OKJ81" s="9"/>
      <c r="OKK81" s="9"/>
      <c r="OKL81" s="9"/>
      <c r="OKM81" s="9"/>
      <c r="OKN81" s="9"/>
      <c r="OKO81" s="9"/>
      <c r="OKP81" s="9"/>
      <c r="OKQ81" s="9"/>
      <c r="OKR81" s="9"/>
      <c r="OKS81" s="9"/>
      <c r="OKT81" s="9"/>
      <c r="OKU81" s="9"/>
      <c r="OKV81" s="9"/>
      <c r="OKW81" s="9"/>
      <c r="OKX81" s="9"/>
      <c r="OKY81" s="9"/>
      <c r="OKZ81" s="9"/>
      <c r="OLA81" s="9"/>
      <c r="OLB81" s="9"/>
      <c r="OLC81" s="9"/>
      <c r="OLD81" s="9"/>
      <c r="OLE81" s="9"/>
      <c r="OLF81" s="9"/>
      <c r="OLG81" s="9"/>
      <c r="OLH81" s="9"/>
      <c r="OLI81" s="9"/>
      <c r="OLJ81" s="9"/>
      <c r="OLK81" s="9"/>
      <c r="OLL81" s="9"/>
      <c r="OLM81" s="9"/>
      <c r="OLN81" s="9"/>
      <c r="OLO81" s="9"/>
      <c r="OLP81" s="9"/>
      <c r="OLQ81" s="9"/>
      <c r="OLR81" s="9"/>
      <c r="OLS81" s="9"/>
      <c r="OLT81" s="9"/>
      <c r="OLU81" s="9"/>
      <c r="OLV81" s="9"/>
      <c r="OLW81" s="9"/>
      <c r="OLX81" s="9"/>
      <c r="OLY81" s="9"/>
      <c r="OLZ81" s="9"/>
      <c r="OMA81" s="9"/>
      <c r="OMB81" s="9"/>
      <c r="OMC81" s="9"/>
      <c r="OMD81" s="9"/>
      <c r="OME81" s="9"/>
      <c r="OMF81" s="9"/>
      <c r="OMG81" s="9"/>
      <c r="OMH81" s="9"/>
      <c r="OMI81" s="9"/>
      <c r="OMJ81" s="9"/>
      <c r="OMK81" s="9"/>
      <c r="OML81" s="9"/>
      <c r="OMM81" s="9"/>
      <c r="OMN81" s="9"/>
      <c r="OMO81" s="9"/>
      <c r="OMP81" s="9"/>
      <c r="OMQ81" s="9"/>
      <c r="OMR81" s="9"/>
      <c r="OMS81" s="9"/>
      <c r="OMT81" s="9"/>
      <c r="OMU81" s="9"/>
      <c r="OMV81" s="9"/>
      <c r="OMW81" s="9"/>
      <c r="OMX81" s="9"/>
      <c r="OMY81" s="9"/>
      <c r="OMZ81" s="9"/>
      <c r="ONA81" s="9"/>
      <c r="ONB81" s="9"/>
      <c r="ONC81" s="9"/>
      <c r="OND81" s="9"/>
      <c r="ONE81" s="9"/>
      <c r="ONF81" s="9"/>
      <c r="ONG81" s="9"/>
      <c r="ONH81" s="9"/>
      <c r="ONI81" s="9"/>
      <c r="ONJ81" s="9"/>
      <c r="ONK81" s="9"/>
      <c r="ONL81" s="9"/>
      <c r="ONM81" s="9"/>
      <c r="ONN81" s="9"/>
      <c r="ONO81" s="9"/>
      <c r="ONP81" s="9"/>
      <c r="ONQ81" s="9"/>
      <c r="ONR81" s="9"/>
      <c r="ONS81" s="9"/>
      <c r="ONT81" s="9"/>
      <c r="ONU81" s="9"/>
      <c r="ONV81" s="9"/>
      <c r="ONW81" s="9"/>
      <c r="ONX81" s="9"/>
      <c r="ONY81" s="9"/>
      <c r="ONZ81" s="9"/>
      <c r="OOA81" s="9"/>
      <c r="OOB81" s="9"/>
      <c r="OOC81" s="9"/>
      <c r="OOD81" s="9"/>
      <c r="OOE81" s="9"/>
      <c r="OOF81" s="9"/>
      <c r="OOG81" s="9"/>
      <c r="OOH81" s="9"/>
      <c r="OOI81" s="9"/>
      <c r="OOJ81" s="9"/>
      <c r="OOK81" s="9"/>
      <c r="OOL81" s="9"/>
      <c r="OOM81" s="9"/>
      <c r="OON81" s="9"/>
      <c r="OOO81" s="9"/>
      <c r="OOP81" s="9"/>
      <c r="OOQ81" s="9"/>
      <c r="OOR81" s="9"/>
      <c r="OOS81" s="9"/>
      <c r="OOT81" s="9"/>
      <c r="OOU81" s="9"/>
      <c r="OOV81" s="9"/>
      <c r="OOW81" s="9"/>
      <c r="OOX81" s="9"/>
      <c r="OOY81" s="9"/>
      <c r="OOZ81" s="9"/>
      <c r="OPA81" s="9"/>
      <c r="OPB81" s="9"/>
      <c r="OPC81" s="9"/>
      <c r="OPD81" s="9"/>
      <c r="OPE81" s="9"/>
      <c r="OPF81" s="9"/>
      <c r="OPG81" s="9"/>
      <c r="OPH81" s="9"/>
      <c r="OPI81" s="9"/>
      <c r="OPJ81" s="9"/>
      <c r="OPK81" s="9"/>
      <c r="OPL81" s="9"/>
      <c r="OPM81" s="9"/>
      <c r="OPN81" s="9"/>
      <c r="OPO81" s="9"/>
      <c r="OPP81" s="9"/>
      <c r="OPQ81" s="9"/>
      <c r="OPR81" s="9"/>
      <c r="OPS81" s="9"/>
      <c r="OPT81" s="9"/>
      <c r="OPU81" s="9"/>
      <c r="OPV81" s="9"/>
      <c r="OPW81" s="9"/>
      <c r="OPX81" s="9"/>
      <c r="OPY81" s="9"/>
      <c r="OPZ81" s="9"/>
      <c r="OQA81" s="9"/>
      <c r="OQB81" s="9"/>
      <c r="OQC81" s="9"/>
      <c r="OQD81" s="9"/>
      <c r="OQE81" s="9"/>
      <c r="OQF81" s="9"/>
      <c r="OQG81" s="9"/>
      <c r="OQH81" s="9"/>
      <c r="OQI81" s="9"/>
      <c r="OQJ81" s="9"/>
      <c r="OQK81" s="9"/>
      <c r="OQL81" s="9"/>
      <c r="OQM81" s="9"/>
      <c r="OQN81" s="9"/>
      <c r="OQO81" s="9"/>
      <c r="OQP81" s="9"/>
      <c r="OQQ81" s="9"/>
      <c r="OQR81" s="9"/>
      <c r="OQS81" s="9"/>
      <c r="OQT81" s="9"/>
      <c r="OQU81" s="9"/>
      <c r="OQV81" s="9"/>
      <c r="OQW81" s="9"/>
      <c r="OQX81" s="9"/>
      <c r="OQY81" s="9"/>
      <c r="OQZ81" s="9"/>
      <c r="ORA81" s="9"/>
      <c r="ORB81" s="9"/>
      <c r="ORC81" s="9"/>
      <c r="ORD81" s="9"/>
      <c r="ORE81" s="9"/>
      <c r="ORF81" s="9"/>
      <c r="ORG81" s="9"/>
      <c r="ORH81" s="9"/>
      <c r="ORI81" s="9"/>
      <c r="ORJ81" s="9"/>
      <c r="ORK81" s="9"/>
      <c r="ORL81" s="9"/>
      <c r="ORM81" s="9"/>
      <c r="ORN81" s="9"/>
      <c r="ORO81" s="9"/>
      <c r="ORP81" s="9"/>
      <c r="ORQ81" s="9"/>
      <c r="ORR81" s="9"/>
      <c r="ORS81" s="9"/>
      <c r="ORT81" s="9"/>
      <c r="ORU81" s="9"/>
      <c r="ORV81" s="9"/>
      <c r="ORW81" s="9"/>
      <c r="ORX81" s="9"/>
      <c r="ORY81" s="9"/>
      <c r="ORZ81" s="9"/>
      <c r="OSA81" s="9"/>
      <c r="OSB81" s="9"/>
      <c r="OSC81" s="9"/>
      <c r="OSD81" s="9"/>
      <c r="OSE81" s="9"/>
      <c r="OSF81" s="9"/>
      <c r="OSG81" s="9"/>
      <c r="OSH81" s="9"/>
      <c r="OSI81" s="9"/>
      <c r="OSJ81" s="9"/>
      <c r="OSK81" s="9"/>
      <c r="OSL81" s="9"/>
      <c r="OSM81" s="9"/>
      <c r="OSN81" s="9"/>
      <c r="OSO81" s="9"/>
      <c r="OSP81" s="9"/>
      <c r="OSQ81" s="9"/>
      <c r="OSR81" s="9"/>
      <c r="OSS81" s="9"/>
      <c r="OST81" s="9"/>
      <c r="OSU81" s="9"/>
      <c r="OSV81" s="9"/>
      <c r="OSW81" s="9"/>
      <c r="OSX81" s="9"/>
      <c r="OSY81" s="9"/>
      <c r="OSZ81" s="9"/>
      <c r="OTA81" s="9"/>
      <c r="OTB81" s="9"/>
      <c r="OTC81" s="9"/>
      <c r="OTD81" s="9"/>
      <c r="OTE81" s="9"/>
      <c r="OTF81" s="9"/>
      <c r="OTG81" s="9"/>
      <c r="OTH81" s="9"/>
      <c r="OTI81" s="9"/>
      <c r="OTJ81" s="9"/>
      <c r="OTK81" s="9"/>
      <c r="OTL81" s="9"/>
      <c r="OTM81" s="9"/>
      <c r="OTN81" s="9"/>
      <c r="OTO81" s="9"/>
      <c r="OTP81" s="9"/>
      <c r="OTQ81" s="9"/>
      <c r="OTR81" s="9"/>
      <c r="OTS81" s="9"/>
      <c r="OTT81" s="9"/>
      <c r="OTU81" s="9"/>
      <c r="OTV81" s="9"/>
      <c r="OTW81" s="9"/>
      <c r="OTX81" s="9"/>
      <c r="OTY81" s="9"/>
      <c r="OTZ81" s="9"/>
      <c r="OUA81" s="9"/>
      <c r="OUB81" s="9"/>
      <c r="OUC81" s="9"/>
      <c r="OUD81" s="9"/>
      <c r="OUE81" s="9"/>
      <c r="OUF81" s="9"/>
      <c r="OUG81" s="9"/>
      <c r="OUH81" s="9"/>
      <c r="OUI81" s="9"/>
      <c r="OUJ81" s="9"/>
      <c r="OUK81" s="9"/>
      <c r="OUL81" s="9"/>
      <c r="OUM81" s="9"/>
      <c r="OUN81" s="9"/>
      <c r="OUO81" s="9"/>
      <c r="OUP81" s="9"/>
      <c r="OUQ81" s="9"/>
      <c r="OUR81" s="9"/>
      <c r="OUS81" s="9"/>
      <c r="OUT81" s="9"/>
      <c r="OUU81" s="9"/>
      <c r="OUV81" s="9"/>
      <c r="OUW81" s="9"/>
      <c r="OUX81" s="9"/>
      <c r="OUY81" s="9"/>
      <c r="OUZ81" s="9"/>
      <c r="OVA81" s="9"/>
      <c r="OVB81" s="9"/>
      <c r="OVC81" s="9"/>
      <c r="OVD81" s="9"/>
      <c r="OVE81" s="9"/>
      <c r="OVF81" s="9"/>
      <c r="OVG81" s="9"/>
      <c r="OVH81" s="9"/>
      <c r="OVI81" s="9"/>
      <c r="OVJ81" s="9"/>
      <c r="OVK81" s="9"/>
      <c r="OVL81" s="9"/>
      <c r="OVM81" s="9"/>
      <c r="OVN81" s="9"/>
      <c r="OVO81" s="9"/>
      <c r="OVP81" s="9"/>
      <c r="OVQ81" s="9"/>
      <c r="OVR81" s="9"/>
      <c r="OVS81" s="9"/>
      <c r="OVT81" s="9"/>
      <c r="OVU81" s="9"/>
      <c r="OVV81" s="9"/>
      <c r="OVW81" s="9"/>
      <c r="OVX81" s="9"/>
      <c r="OVY81" s="9"/>
      <c r="OVZ81" s="9"/>
      <c r="OWA81" s="9"/>
      <c r="OWB81" s="9"/>
      <c r="OWC81" s="9"/>
      <c r="OWD81" s="9"/>
      <c r="OWE81" s="9"/>
      <c r="OWF81" s="9"/>
      <c r="OWG81" s="9"/>
      <c r="OWH81" s="9"/>
      <c r="OWI81" s="9"/>
      <c r="OWJ81" s="9"/>
      <c r="OWK81" s="9"/>
      <c r="OWL81" s="9"/>
      <c r="OWM81" s="9"/>
      <c r="OWN81" s="9"/>
      <c r="OWO81" s="9"/>
      <c r="OWP81" s="9"/>
      <c r="OWQ81" s="9"/>
      <c r="OWR81" s="9"/>
      <c r="OWS81" s="9"/>
      <c r="OWT81" s="9"/>
      <c r="OWU81" s="9"/>
      <c r="OWV81" s="9"/>
      <c r="OWW81" s="9"/>
      <c r="OWX81" s="9"/>
      <c r="OWY81" s="9"/>
      <c r="OWZ81" s="9"/>
      <c r="OXA81" s="9"/>
      <c r="OXB81" s="9"/>
      <c r="OXC81" s="9"/>
      <c r="OXD81" s="9"/>
      <c r="OXE81" s="9"/>
      <c r="OXF81" s="9"/>
      <c r="OXG81" s="9"/>
      <c r="OXH81" s="9"/>
      <c r="OXI81" s="9"/>
      <c r="OXJ81" s="9"/>
      <c r="OXK81" s="9"/>
      <c r="OXL81" s="9"/>
      <c r="OXM81" s="9"/>
      <c r="OXN81" s="9"/>
      <c r="OXO81" s="9"/>
      <c r="OXP81" s="9"/>
      <c r="OXQ81" s="9"/>
      <c r="OXR81" s="9"/>
      <c r="OXS81" s="9"/>
      <c r="OXT81" s="9"/>
      <c r="OXU81" s="9"/>
      <c r="OXV81" s="9"/>
      <c r="OXW81" s="9"/>
      <c r="OXX81" s="9"/>
      <c r="OXY81" s="9"/>
      <c r="OXZ81" s="9"/>
      <c r="OYA81" s="9"/>
      <c r="OYB81" s="9"/>
      <c r="OYC81" s="9"/>
      <c r="OYD81" s="9"/>
      <c r="OYE81" s="9"/>
      <c r="OYF81" s="9"/>
      <c r="OYG81" s="9"/>
      <c r="OYH81" s="9"/>
      <c r="OYI81" s="9"/>
      <c r="OYJ81" s="9"/>
      <c r="OYK81" s="9"/>
      <c r="OYL81" s="9"/>
      <c r="OYM81" s="9"/>
      <c r="OYN81" s="9"/>
      <c r="OYO81" s="9"/>
      <c r="OYP81" s="9"/>
      <c r="OYQ81" s="9"/>
      <c r="OYR81" s="9"/>
      <c r="OYS81" s="9"/>
      <c r="OYT81" s="9"/>
      <c r="OYU81" s="9"/>
      <c r="OYV81" s="9"/>
      <c r="OYW81" s="9"/>
      <c r="OYX81" s="9"/>
      <c r="OYY81" s="9"/>
      <c r="OYZ81" s="9"/>
      <c r="OZA81" s="9"/>
      <c r="OZB81" s="9"/>
      <c r="OZC81" s="9"/>
      <c r="OZD81" s="9"/>
      <c r="OZE81" s="9"/>
      <c r="OZF81" s="9"/>
      <c r="OZG81" s="9"/>
      <c r="OZH81" s="9"/>
      <c r="OZI81" s="9"/>
      <c r="OZJ81" s="9"/>
      <c r="OZK81" s="9"/>
      <c r="OZL81" s="9"/>
      <c r="OZM81" s="9"/>
      <c r="OZN81" s="9"/>
      <c r="OZO81" s="9"/>
      <c r="OZP81" s="9"/>
      <c r="OZQ81" s="9"/>
      <c r="OZR81" s="9"/>
      <c r="OZS81" s="9"/>
      <c r="OZT81" s="9"/>
      <c r="OZU81" s="9"/>
      <c r="OZV81" s="9"/>
      <c r="OZW81" s="9"/>
      <c r="OZX81" s="9"/>
      <c r="OZY81" s="9"/>
      <c r="OZZ81" s="9"/>
      <c r="PAA81" s="9"/>
      <c r="PAB81" s="9"/>
      <c r="PAC81" s="9"/>
      <c r="PAD81" s="9"/>
      <c r="PAE81" s="9"/>
      <c r="PAF81" s="9"/>
      <c r="PAG81" s="9"/>
      <c r="PAH81" s="9"/>
      <c r="PAI81" s="9"/>
      <c r="PAJ81" s="9"/>
      <c r="PAK81" s="9"/>
      <c r="PAL81" s="9"/>
      <c r="PAM81" s="9"/>
      <c r="PAN81" s="9"/>
      <c r="PAO81" s="9"/>
      <c r="PAP81" s="9"/>
      <c r="PAQ81" s="9"/>
      <c r="PAR81" s="9"/>
      <c r="PAS81" s="9"/>
      <c r="PAT81" s="9"/>
      <c r="PAU81" s="9"/>
      <c r="PAV81" s="9"/>
      <c r="PAW81" s="9"/>
      <c r="PAX81" s="9"/>
      <c r="PAY81" s="9"/>
      <c r="PAZ81" s="9"/>
      <c r="PBA81" s="9"/>
      <c r="PBB81" s="9"/>
      <c r="PBC81" s="9"/>
      <c r="PBD81" s="9"/>
      <c r="PBE81" s="9"/>
      <c r="PBF81" s="9"/>
      <c r="PBG81" s="9"/>
      <c r="PBH81" s="9"/>
      <c r="PBI81" s="9"/>
      <c r="PBJ81" s="9"/>
      <c r="PBK81" s="9"/>
      <c r="PBL81" s="9"/>
      <c r="PBM81" s="9"/>
      <c r="PBN81" s="9"/>
      <c r="PBO81" s="9"/>
      <c r="PBP81" s="9"/>
      <c r="PBQ81" s="9"/>
      <c r="PBR81" s="9"/>
      <c r="PBS81" s="9"/>
      <c r="PBT81" s="9"/>
      <c r="PBU81" s="9"/>
      <c r="PBV81" s="9"/>
      <c r="PBW81" s="9"/>
      <c r="PBX81" s="9"/>
      <c r="PBY81" s="9"/>
      <c r="PBZ81" s="9"/>
      <c r="PCA81" s="9"/>
      <c r="PCB81" s="9"/>
      <c r="PCC81" s="9"/>
      <c r="PCD81" s="9"/>
      <c r="PCE81" s="9"/>
      <c r="PCF81" s="9"/>
      <c r="PCG81" s="9"/>
      <c r="PCH81" s="9"/>
      <c r="PCI81" s="9"/>
      <c r="PCJ81" s="9"/>
      <c r="PCK81" s="9"/>
      <c r="PCL81" s="9"/>
      <c r="PCM81" s="9"/>
      <c r="PCN81" s="9"/>
      <c r="PCO81" s="9"/>
      <c r="PCP81" s="9"/>
      <c r="PCQ81" s="9"/>
      <c r="PCR81" s="9"/>
      <c r="PCS81" s="9"/>
      <c r="PCT81" s="9"/>
      <c r="PCU81" s="9"/>
      <c r="PCV81" s="9"/>
      <c r="PCW81" s="9"/>
      <c r="PCX81" s="9"/>
      <c r="PCY81" s="9"/>
      <c r="PCZ81" s="9"/>
      <c r="PDA81" s="9"/>
      <c r="PDB81" s="9"/>
      <c r="PDC81" s="9"/>
      <c r="PDD81" s="9"/>
      <c r="PDE81" s="9"/>
      <c r="PDF81" s="9"/>
      <c r="PDG81" s="9"/>
      <c r="PDH81" s="9"/>
      <c r="PDI81" s="9"/>
      <c r="PDJ81" s="9"/>
      <c r="PDK81" s="9"/>
      <c r="PDL81" s="9"/>
      <c r="PDM81" s="9"/>
      <c r="PDN81" s="9"/>
      <c r="PDO81" s="9"/>
      <c r="PDP81" s="9"/>
      <c r="PDQ81" s="9"/>
      <c r="PDR81" s="9"/>
      <c r="PDS81" s="9"/>
      <c r="PDT81" s="9"/>
      <c r="PDU81" s="9"/>
      <c r="PDV81" s="9"/>
      <c r="PDW81" s="9"/>
      <c r="PDX81" s="9"/>
      <c r="PDY81" s="9"/>
      <c r="PDZ81" s="9"/>
      <c r="PEA81" s="9"/>
      <c r="PEB81" s="9"/>
      <c r="PEC81" s="9"/>
      <c r="PED81" s="9"/>
      <c r="PEE81" s="9"/>
      <c r="PEF81" s="9"/>
      <c r="PEG81" s="9"/>
      <c r="PEH81" s="9"/>
      <c r="PEI81" s="9"/>
      <c r="PEJ81" s="9"/>
      <c r="PEK81" s="9"/>
      <c r="PEL81" s="9"/>
      <c r="PEM81" s="9"/>
      <c r="PEN81" s="9"/>
      <c r="PEO81" s="9"/>
      <c r="PEP81" s="9"/>
      <c r="PEQ81" s="9"/>
      <c r="PER81" s="9"/>
      <c r="PES81" s="9"/>
      <c r="PET81" s="9"/>
      <c r="PEU81" s="9"/>
      <c r="PEV81" s="9"/>
      <c r="PEW81" s="9"/>
      <c r="PEX81" s="9"/>
      <c r="PEY81" s="9"/>
      <c r="PEZ81" s="9"/>
      <c r="PFA81" s="9"/>
      <c r="PFB81" s="9"/>
      <c r="PFC81" s="9"/>
      <c r="PFD81" s="9"/>
      <c r="PFE81" s="9"/>
      <c r="PFF81" s="9"/>
      <c r="PFG81" s="9"/>
      <c r="PFH81" s="9"/>
      <c r="PFI81" s="9"/>
      <c r="PFJ81" s="9"/>
      <c r="PFK81" s="9"/>
      <c r="PFL81" s="9"/>
      <c r="PFM81" s="9"/>
      <c r="PFN81" s="9"/>
      <c r="PFO81" s="9"/>
      <c r="PFP81" s="9"/>
      <c r="PFQ81" s="9"/>
      <c r="PFR81" s="9"/>
      <c r="PFS81" s="9"/>
      <c r="PFT81" s="9"/>
      <c r="PFU81" s="9"/>
      <c r="PFV81" s="9"/>
      <c r="PFW81" s="9"/>
      <c r="PFX81" s="9"/>
      <c r="PFY81" s="9"/>
      <c r="PFZ81" s="9"/>
      <c r="PGA81" s="9"/>
      <c r="PGB81" s="9"/>
      <c r="PGC81" s="9"/>
      <c r="PGD81" s="9"/>
      <c r="PGE81" s="9"/>
      <c r="PGF81" s="9"/>
      <c r="PGG81" s="9"/>
      <c r="PGH81" s="9"/>
      <c r="PGI81" s="9"/>
      <c r="PGJ81" s="9"/>
      <c r="PGK81" s="9"/>
      <c r="PGL81" s="9"/>
      <c r="PGM81" s="9"/>
      <c r="PGN81" s="9"/>
      <c r="PGO81" s="9"/>
      <c r="PGP81" s="9"/>
      <c r="PGQ81" s="9"/>
      <c r="PGR81" s="9"/>
      <c r="PGS81" s="9"/>
      <c r="PGT81" s="9"/>
      <c r="PGU81" s="9"/>
      <c r="PGV81" s="9"/>
      <c r="PGW81" s="9"/>
      <c r="PGX81" s="9"/>
      <c r="PGY81" s="9"/>
      <c r="PGZ81" s="9"/>
      <c r="PHA81" s="9"/>
      <c r="PHB81" s="9"/>
      <c r="PHC81" s="9"/>
      <c r="PHD81" s="9"/>
      <c r="PHE81" s="9"/>
      <c r="PHF81" s="9"/>
      <c r="PHG81" s="9"/>
      <c r="PHH81" s="9"/>
      <c r="PHI81" s="9"/>
      <c r="PHJ81" s="9"/>
      <c r="PHK81" s="9"/>
      <c r="PHL81" s="9"/>
      <c r="PHM81" s="9"/>
      <c r="PHN81" s="9"/>
      <c r="PHO81" s="9"/>
      <c r="PHP81" s="9"/>
      <c r="PHQ81" s="9"/>
      <c r="PHR81" s="9"/>
      <c r="PHS81" s="9"/>
      <c r="PHT81" s="9"/>
      <c r="PHU81" s="9"/>
      <c r="PHV81" s="9"/>
      <c r="PHW81" s="9"/>
      <c r="PHX81" s="9"/>
      <c r="PHY81" s="9"/>
      <c r="PHZ81" s="9"/>
      <c r="PIA81" s="9"/>
      <c r="PIB81" s="9"/>
      <c r="PIC81" s="9"/>
      <c r="PID81" s="9"/>
      <c r="PIE81" s="9"/>
      <c r="PIF81" s="9"/>
      <c r="PIG81" s="9"/>
      <c r="PIH81" s="9"/>
      <c r="PII81" s="9"/>
      <c r="PIJ81" s="9"/>
      <c r="PIK81" s="9"/>
      <c r="PIL81" s="9"/>
      <c r="PIM81" s="9"/>
      <c r="PIN81" s="9"/>
      <c r="PIO81" s="9"/>
      <c r="PIP81" s="9"/>
      <c r="PIQ81" s="9"/>
      <c r="PIR81" s="9"/>
      <c r="PIS81" s="9"/>
      <c r="PIT81" s="9"/>
      <c r="PIU81" s="9"/>
      <c r="PIV81" s="9"/>
      <c r="PIW81" s="9"/>
      <c r="PIX81" s="9"/>
      <c r="PIY81" s="9"/>
      <c r="PIZ81" s="9"/>
      <c r="PJA81" s="9"/>
      <c r="PJB81" s="9"/>
      <c r="PJC81" s="9"/>
      <c r="PJD81" s="9"/>
      <c r="PJE81" s="9"/>
      <c r="PJF81" s="9"/>
      <c r="PJG81" s="9"/>
      <c r="PJH81" s="9"/>
      <c r="PJI81" s="9"/>
      <c r="PJJ81" s="9"/>
      <c r="PJK81" s="9"/>
      <c r="PJL81" s="9"/>
      <c r="PJM81" s="9"/>
      <c r="PJN81" s="9"/>
      <c r="PJO81" s="9"/>
      <c r="PJP81" s="9"/>
      <c r="PJQ81" s="9"/>
      <c r="PJR81" s="9"/>
      <c r="PJS81" s="9"/>
      <c r="PJT81" s="9"/>
      <c r="PJU81" s="9"/>
      <c r="PJV81" s="9"/>
      <c r="PJW81" s="9"/>
      <c r="PJX81" s="9"/>
      <c r="PJY81" s="9"/>
      <c r="PJZ81" s="9"/>
      <c r="PKA81" s="9"/>
      <c r="PKB81" s="9"/>
      <c r="PKC81" s="9"/>
      <c r="PKD81" s="9"/>
      <c r="PKE81" s="9"/>
      <c r="PKF81" s="9"/>
      <c r="PKG81" s="9"/>
      <c r="PKH81" s="9"/>
      <c r="PKI81" s="9"/>
      <c r="PKJ81" s="9"/>
      <c r="PKK81" s="9"/>
      <c r="PKL81" s="9"/>
      <c r="PKM81" s="9"/>
      <c r="PKN81" s="9"/>
      <c r="PKO81" s="9"/>
      <c r="PKP81" s="9"/>
      <c r="PKQ81" s="9"/>
      <c r="PKR81" s="9"/>
      <c r="PKS81" s="9"/>
      <c r="PKT81" s="9"/>
      <c r="PKU81" s="9"/>
      <c r="PKV81" s="9"/>
      <c r="PKW81" s="9"/>
      <c r="PKX81" s="9"/>
      <c r="PKY81" s="9"/>
      <c r="PKZ81" s="9"/>
      <c r="PLA81" s="9"/>
      <c r="PLB81" s="9"/>
      <c r="PLC81" s="9"/>
      <c r="PLD81" s="9"/>
      <c r="PLE81" s="9"/>
      <c r="PLF81" s="9"/>
      <c r="PLG81" s="9"/>
      <c r="PLH81" s="9"/>
      <c r="PLI81" s="9"/>
      <c r="PLJ81" s="9"/>
      <c r="PLK81" s="9"/>
      <c r="PLL81" s="9"/>
      <c r="PLM81" s="9"/>
      <c r="PLN81" s="9"/>
      <c r="PLO81" s="9"/>
      <c r="PLP81" s="9"/>
      <c r="PLQ81" s="9"/>
      <c r="PLR81" s="9"/>
      <c r="PLS81" s="9"/>
      <c r="PLT81" s="9"/>
      <c r="PLU81" s="9"/>
      <c r="PLV81" s="9"/>
      <c r="PLW81" s="9"/>
      <c r="PLX81" s="9"/>
      <c r="PLY81" s="9"/>
      <c r="PLZ81" s="9"/>
      <c r="PMA81" s="9"/>
      <c r="PMB81" s="9"/>
      <c r="PMC81" s="9"/>
      <c r="PMD81" s="9"/>
      <c r="PME81" s="9"/>
      <c r="PMF81" s="9"/>
      <c r="PMG81" s="9"/>
      <c r="PMH81" s="9"/>
      <c r="PMI81" s="9"/>
      <c r="PMJ81" s="9"/>
      <c r="PMK81" s="9"/>
      <c r="PML81" s="9"/>
      <c r="PMM81" s="9"/>
      <c r="PMN81" s="9"/>
      <c r="PMO81" s="9"/>
      <c r="PMP81" s="9"/>
      <c r="PMQ81" s="9"/>
      <c r="PMR81" s="9"/>
      <c r="PMS81" s="9"/>
      <c r="PMT81" s="9"/>
      <c r="PMU81" s="9"/>
      <c r="PMV81" s="9"/>
      <c r="PMW81" s="9"/>
      <c r="PMX81" s="9"/>
      <c r="PMY81" s="9"/>
      <c r="PMZ81" s="9"/>
      <c r="PNA81" s="9"/>
      <c r="PNB81" s="9"/>
      <c r="PNC81" s="9"/>
      <c r="PND81" s="9"/>
      <c r="PNE81" s="9"/>
      <c r="PNF81" s="9"/>
      <c r="PNG81" s="9"/>
      <c r="PNH81" s="9"/>
      <c r="PNI81" s="9"/>
      <c r="PNJ81" s="9"/>
      <c r="PNK81" s="9"/>
      <c r="PNL81" s="9"/>
      <c r="PNM81" s="9"/>
      <c r="PNN81" s="9"/>
      <c r="PNO81" s="9"/>
      <c r="PNP81" s="9"/>
      <c r="PNQ81" s="9"/>
      <c r="PNR81" s="9"/>
      <c r="PNS81" s="9"/>
      <c r="PNT81" s="9"/>
      <c r="PNU81" s="9"/>
      <c r="PNV81" s="9"/>
      <c r="PNW81" s="9"/>
      <c r="PNX81" s="9"/>
      <c r="PNY81" s="9"/>
      <c r="PNZ81" s="9"/>
      <c r="POA81" s="9"/>
      <c r="POB81" s="9"/>
      <c r="POC81" s="9"/>
      <c r="POD81" s="9"/>
      <c r="POE81" s="9"/>
      <c r="POF81" s="9"/>
      <c r="POG81" s="9"/>
      <c r="POH81" s="9"/>
      <c r="POI81" s="9"/>
      <c r="POJ81" s="9"/>
      <c r="POK81" s="9"/>
      <c r="POL81" s="9"/>
      <c r="POM81" s="9"/>
      <c r="PON81" s="9"/>
      <c r="POO81" s="9"/>
      <c r="POP81" s="9"/>
      <c r="POQ81" s="9"/>
      <c r="POR81" s="9"/>
      <c r="POS81" s="9"/>
      <c r="POT81" s="9"/>
      <c r="POU81" s="9"/>
      <c r="POV81" s="9"/>
      <c r="POW81" s="9"/>
      <c r="POX81" s="9"/>
      <c r="POY81" s="9"/>
      <c r="POZ81" s="9"/>
      <c r="PPA81" s="9"/>
      <c r="PPB81" s="9"/>
      <c r="PPC81" s="9"/>
      <c r="PPD81" s="9"/>
      <c r="PPE81" s="9"/>
      <c r="PPF81" s="9"/>
      <c r="PPG81" s="9"/>
      <c r="PPH81" s="9"/>
      <c r="PPI81" s="9"/>
      <c r="PPJ81" s="9"/>
      <c r="PPK81" s="9"/>
      <c r="PPL81" s="9"/>
      <c r="PPM81" s="9"/>
      <c r="PPN81" s="9"/>
      <c r="PPO81" s="9"/>
      <c r="PPP81" s="9"/>
      <c r="PPQ81" s="9"/>
      <c r="PPR81" s="9"/>
      <c r="PPS81" s="9"/>
      <c r="PPT81" s="9"/>
      <c r="PPU81" s="9"/>
      <c r="PPV81" s="9"/>
      <c r="PPW81" s="9"/>
      <c r="PPX81" s="9"/>
      <c r="PPY81" s="9"/>
      <c r="PPZ81" s="9"/>
      <c r="PQA81" s="9"/>
      <c r="PQB81" s="9"/>
      <c r="PQC81" s="9"/>
      <c r="PQD81" s="9"/>
      <c r="PQE81" s="9"/>
      <c r="PQF81" s="9"/>
      <c r="PQG81" s="9"/>
      <c r="PQH81" s="9"/>
      <c r="PQI81" s="9"/>
      <c r="PQJ81" s="9"/>
      <c r="PQK81" s="9"/>
      <c r="PQL81" s="9"/>
      <c r="PQM81" s="9"/>
      <c r="PQN81" s="9"/>
      <c r="PQO81" s="9"/>
      <c r="PQP81" s="9"/>
      <c r="PQQ81" s="9"/>
      <c r="PQR81" s="9"/>
      <c r="PQS81" s="9"/>
      <c r="PQT81" s="9"/>
      <c r="PQU81" s="9"/>
      <c r="PQV81" s="9"/>
      <c r="PQW81" s="9"/>
      <c r="PQX81" s="9"/>
      <c r="PQY81" s="9"/>
      <c r="PQZ81" s="9"/>
      <c r="PRA81" s="9"/>
      <c r="PRB81" s="9"/>
      <c r="PRC81" s="9"/>
      <c r="PRD81" s="9"/>
      <c r="PRE81" s="9"/>
      <c r="PRF81" s="9"/>
      <c r="PRG81" s="9"/>
      <c r="PRH81" s="9"/>
      <c r="PRI81" s="9"/>
      <c r="PRJ81" s="9"/>
      <c r="PRK81" s="9"/>
      <c r="PRL81" s="9"/>
      <c r="PRM81" s="9"/>
      <c r="PRN81" s="9"/>
      <c r="PRO81" s="9"/>
      <c r="PRP81" s="9"/>
      <c r="PRQ81" s="9"/>
      <c r="PRR81" s="9"/>
      <c r="PRS81" s="9"/>
      <c r="PRT81" s="9"/>
      <c r="PRU81" s="9"/>
      <c r="PRV81" s="9"/>
      <c r="PRW81" s="9"/>
      <c r="PRX81" s="9"/>
      <c r="PRY81" s="9"/>
      <c r="PRZ81" s="9"/>
      <c r="PSA81" s="9"/>
      <c r="PSB81" s="9"/>
      <c r="PSC81" s="9"/>
      <c r="PSD81" s="9"/>
      <c r="PSE81" s="9"/>
      <c r="PSF81" s="9"/>
      <c r="PSG81" s="9"/>
      <c r="PSH81" s="9"/>
      <c r="PSI81" s="9"/>
      <c r="PSJ81" s="9"/>
      <c r="PSK81" s="9"/>
      <c r="PSL81" s="9"/>
      <c r="PSM81" s="9"/>
      <c r="PSN81" s="9"/>
      <c r="PSO81" s="9"/>
      <c r="PSP81" s="9"/>
      <c r="PSQ81" s="9"/>
      <c r="PSR81" s="9"/>
      <c r="PSS81" s="9"/>
      <c r="PST81" s="9"/>
      <c r="PSU81" s="9"/>
      <c r="PSV81" s="9"/>
      <c r="PSW81" s="9"/>
      <c r="PSX81" s="9"/>
      <c r="PSY81" s="9"/>
      <c r="PSZ81" s="9"/>
      <c r="PTA81" s="9"/>
      <c r="PTB81" s="9"/>
      <c r="PTC81" s="9"/>
      <c r="PTD81" s="9"/>
      <c r="PTE81" s="9"/>
      <c r="PTF81" s="9"/>
      <c r="PTG81" s="9"/>
      <c r="PTH81" s="9"/>
      <c r="PTI81" s="9"/>
      <c r="PTJ81" s="9"/>
      <c r="PTK81" s="9"/>
      <c r="PTL81" s="9"/>
      <c r="PTM81" s="9"/>
      <c r="PTN81" s="9"/>
      <c r="PTO81" s="9"/>
      <c r="PTP81" s="9"/>
      <c r="PTQ81" s="9"/>
      <c r="PTR81" s="9"/>
      <c r="PTS81" s="9"/>
      <c r="PTT81" s="9"/>
      <c r="PTU81" s="9"/>
      <c r="PTV81" s="9"/>
      <c r="PTW81" s="9"/>
      <c r="PTX81" s="9"/>
      <c r="PTY81" s="9"/>
      <c r="PTZ81" s="9"/>
      <c r="PUA81" s="9"/>
      <c r="PUB81" s="9"/>
      <c r="PUC81" s="9"/>
      <c r="PUD81" s="9"/>
      <c r="PUE81" s="9"/>
      <c r="PUF81" s="9"/>
      <c r="PUG81" s="9"/>
      <c r="PUH81" s="9"/>
      <c r="PUI81" s="9"/>
      <c r="PUJ81" s="9"/>
      <c r="PUK81" s="9"/>
      <c r="PUL81" s="9"/>
      <c r="PUM81" s="9"/>
      <c r="PUN81" s="9"/>
      <c r="PUO81" s="9"/>
      <c r="PUP81" s="9"/>
      <c r="PUQ81" s="9"/>
      <c r="PUR81" s="9"/>
      <c r="PUS81" s="9"/>
      <c r="PUT81" s="9"/>
      <c r="PUU81" s="9"/>
      <c r="PUV81" s="9"/>
      <c r="PUW81" s="9"/>
      <c r="PUX81" s="9"/>
      <c r="PUY81" s="9"/>
      <c r="PUZ81" s="9"/>
      <c r="PVA81" s="9"/>
      <c r="PVB81" s="9"/>
      <c r="PVC81" s="9"/>
      <c r="PVD81" s="9"/>
      <c r="PVE81" s="9"/>
      <c r="PVF81" s="9"/>
      <c r="PVG81" s="9"/>
      <c r="PVH81" s="9"/>
      <c r="PVI81" s="9"/>
      <c r="PVJ81" s="9"/>
      <c r="PVK81" s="9"/>
      <c r="PVL81" s="9"/>
      <c r="PVM81" s="9"/>
      <c r="PVN81" s="9"/>
      <c r="PVO81" s="9"/>
      <c r="PVP81" s="9"/>
      <c r="PVQ81" s="9"/>
      <c r="PVR81" s="9"/>
      <c r="PVS81" s="9"/>
      <c r="PVT81" s="9"/>
      <c r="PVU81" s="9"/>
      <c r="PVV81" s="9"/>
      <c r="PVW81" s="9"/>
      <c r="PVX81" s="9"/>
      <c r="PVY81" s="9"/>
      <c r="PVZ81" s="9"/>
      <c r="PWA81" s="9"/>
      <c r="PWB81" s="9"/>
      <c r="PWC81" s="9"/>
      <c r="PWD81" s="9"/>
      <c r="PWE81" s="9"/>
      <c r="PWF81" s="9"/>
      <c r="PWG81" s="9"/>
      <c r="PWH81" s="9"/>
      <c r="PWI81" s="9"/>
      <c r="PWJ81" s="9"/>
      <c r="PWK81" s="9"/>
      <c r="PWL81" s="9"/>
      <c r="PWM81" s="9"/>
      <c r="PWN81" s="9"/>
      <c r="PWO81" s="9"/>
      <c r="PWP81" s="9"/>
      <c r="PWQ81" s="9"/>
      <c r="PWR81" s="9"/>
      <c r="PWS81" s="9"/>
      <c r="PWT81" s="9"/>
      <c r="PWU81" s="9"/>
      <c r="PWV81" s="9"/>
      <c r="PWW81" s="9"/>
      <c r="PWX81" s="9"/>
      <c r="PWY81" s="9"/>
      <c r="PWZ81" s="9"/>
      <c r="PXA81" s="9"/>
      <c r="PXB81" s="9"/>
      <c r="PXC81" s="9"/>
      <c r="PXD81" s="9"/>
      <c r="PXE81" s="9"/>
      <c r="PXF81" s="9"/>
      <c r="PXG81" s="9"/>
      <c r="PXH81" s="9"/>
      <c r="PXI81" s="9"/>
      <c r="PXJ81" s="9"/>
      <c r="PXK81" s="9"/>
      <c r="PXL81" s="9"/>
      <c r="PXM81" s="9"/>
      <c r="PXN81" s="9"/>
      <c r="PXO81" s="9"/>
      <c r="PXP81" s="9"/>
      <c r="PXQ81" s="9"/>
      <c r="PXR81" s="9"/>
      <c r="PXS81" s="9"/>
      <c r="PXT81" s="9"/>
      <c r="PXU81" s="9"/>
      <c r="PXV81" s="9"/>
      <c r="PXW81" s="9"/>
      <c r="PXX81" s="9"/>
      <c r="PXY81" s="9"/>
      <c r="PXZ81" s="9"/>
      <c r="PYA81" s="9"/>
      <c r="PYB81" s="9"/>
      <c r="PYC81" s="9"/>
      <c r="PYD81" s="9"/>
      <c r="PYE81" s="9"/>
      <c r="PYF81" s="9"/>
      <c r="PYG81" s="9"/>
      <c r="PYH81" s="9"/>
      <c r="PYI81" s="9"/>
      <c r="PYJ81" s="9"/>
      <c r="PYK81" s="9"/>
      <c r="PYL81" s="9"/>
      <c r="PYM81" s="9"/>
      <c r="PYN81" s="9"/>
      <c r="PYO81" s="9"/>
      <c r="PYP81" s="9"/>
      <c r="PYQ81" s="9"/>
      <c r="PYR81" s="9"/>
      <c r="PYS81" s="9"/>
      <c r="PYT81" s="9"/>
      <c r="PYU81" s="9"/>
      <c r="PYV81" s="9"/>
      <c r="PYW81" s="9"/>
      <c r="PYX81" s="9"/>
      <c r="PYY81" s="9"/>
      <c r="PYZ81" s="9"/>
      <c r="PZA81" s="9"/>
      <c r="PZB81" s="9"/>
      <c r="PZC81" s="9"/>
      <c r="PZD81" s="9"/>
      <c r="PZE81" s="9"/>
      <c r="PZF81" s="9"/>
      <c r="PZG81" s="9"/>
      <c r="PZH81" s="9"/>
      <c r="PZI81" s="9"/>
      <c r="PZJ81" s="9"/>
      <c r="PZK81" s="9"/>
      <c r="PZL81" s="9"/>
      <c r="PZM81" s="9"/>
      <c r="PZN81" s="9"/>
      <c r="PZO81" s="9"/>
      <c r="PZP81" s="9"/>
      <c r="PZQ81" s="9"/>
      <c r="PZR81" s="9"/>
      <c r="PZS81" s="9"/>
      <c r="PZT81" s="9"/>
      <c r="PZU81" s="9"/>
      <c r="PZV81" s="9"/>
      <c r="PZW81" s="9"/>
      <c r="PZX81" s="9"/>
      <c r="PZY81" s="9"/>
      <c r="PZZ81" s="9"/>
      <c r="QAA81" s="9"/>
      <c r="QAB81" s="9"/>
      <c r="QAC81" s="9"/>
      <c r="QAD81" s="9"/>
      <c r="QAE81" s="9"/>
      <c r="QAF81" s="9"/>
      <c r="QAG81" s="9"/>
      <c r="QAH81" s="9"/>
      <c r="QAI81" s="9"/>
      <c r="QAJ81" s="9"/>
      <c r="QAK81" s="9"/>
      <c r="QAL81" s="9"/>
      <c r="QAM81" s="9"/>
      <c r="QAN81" s="9"/>
      <c r="QAO81" s="9"/>
      <c r="QAP81" s="9"/>
      <c r="QAQ81" s="9"/>
      <c r="QAR81" s="9"/>
      <c r="QAS81" s="9"/>
      <c r="QAT81" s="9"/>
      <c r="QAU81" s="9"/>
      <c r="QAV81" s="9"/>
      <c r="QAW81" s="9"/>
      <c r="QAX81" s="9"/>
      <c r="QAY81" s="9"/>
      <c r="QAZ81" s="9"/>
      <c r="QBA81" s="9"/>
      <c r="QBB81" s="9"/>
      <c r="QBC81" s="9"/>
      <c r="QBD81" s="9"/>
      <c r="QBE81" s="9"/>
      <c r="QBF81" s="9"/>
      <c r="QBG81" s="9"/>
      <c r="QBH81" s="9"/>
      <c r="QBI81" s="9"/>
      <c r="QBJ81" s="9"/>
      <c r="QBK81" s="9"/>
      <c r="QBL81" s="9"/>
      <c r="QBM81" s="9"/>
      <c r="QBN81" s="9"/>
      <c r="QBO81" s="9"/>
      <c r="QBP81" s="9"/>
      <c r="QBQ81" s="9"/>
      <c r="QBR81" s="9"/>
      <c r="QBS81" s="9"/>
      <c r="QBT81" s="9"/>
      <c r="QBU81" s="9"/>
      <c r="QBV81" s="9"/>
      <c r="QBW81" s="9"/>
      <c r="QBX81" s="9"/>
      <c r="QBY81" s="9"/>
      <c r="QBZ81" s="9"/>
      <c r="QCA81" s="9"/>
      <c r="QCB81" s="9"/>
      <c r="QCC81" s="9"/>
      <c r="QCD81" s="9"/>
      <c r="QCE81" s="9"/>
      <c r="QCF81" s="9"/>
      <c r="QCG81" s="9"/>
      <c r="QCH81" s="9"/>
      <c r="QCI81" s="9"/>
      <c r="QCJ81" s="9"/>
      <c r="QCK81" s="9"/>
      <c r="QCL81" s="9"/>
      <c r="QCM81" s="9"/>
      <c r="QCN81" s="9"/>
      <c r="QCO81" s="9"/>
      <c r="QCP81" s="9"/>
      <c r="QCQ81" s="9"/>
      <c r="QCR81" s="9"/>
      <c r="QCS81" s="9"/>
      <c r="QCT81" s="9"/>
      <c r="QCU81" s="9"/>
      <c r="QCV81" s="9"/>
      <c r="QCW81" s="9"/>
      <c r="QCX81" s="9"/>
      <c r="QCY81" s="9"/>
      <c r="QCZ81" s="9"/>
      <c r="QDA81" s="9"/>
      <c r="QDB81" s="9"/>
      <c r="QDC81" s="9"/>
      <c r="QDD81" s="9"/>
      <c r="QDE81" s="9"/>
      <c r="QDF81" s="9"/>
      <c r="QDG81" s="9"/>
      <c r="QDH81" s="9"/>
      <c r="QDI81" s="9"/>
      <c r="QDJ81" s="9"/>
      <c r="QDK81" s="9"/>
      <c r="QDL81" s="9"/>
      <c r="QDM81" s="9"/>
      <c r="QDN81" s="9"/>
      <c r="QDO81" s="9"/>
      <c r="QDP81" s="9"/>
      <c r="QDQ81" s="9"/>
      <c r="QDR81" s="9"/>
      <c r="QDS81" s="9"/>
      <c r="QDT81" s="9"/>
      <c r="QDU81" s="9"/>
      <c r="QDV81" s="9"/>
      <c r="QDW81" s="9"/>
      <c r="QDX81" s="9"/>
      <c r="QDY81" s="9"/>
      <c r="QDZ81" s="9"/>
      <c r="QEA81" s="9"/>
      <c r="QEB81" s="9"/>
      <c r="QEC81" s="9"/>
      <c r="QED81" s="9"/>
      <c r="QEE81" s="9"/>
      <c r="QEF81" s="9"/>
      <c r="QEG81" s="9"/>
      <c r="QEH81" s="9"/>
      <c r="QEI81" s="9"/>
      <c r="QEJ81" s="9"/>
      <c r="QEK81" s="9"/>
      <c r="QEL81" s="9"/>
      <c r="QEM81" s="9"/>
      <c r="QEN81" s="9"/>
      <c r="QEO81" s="9"/>
      <c r="QEP81" s="9"/>
      <c r="QEQ81" s="9"/>
      <c r="QER81" s="9"/>
      <c r="QES81" s="9"/>
      <c r="QET81" s="9"/>
      <c r="QEU81" s="9"/>
      <c r="QEV81" s="9"/>
      <c r="QEW81" s="9"/>
      <c r="QEX81" s="9"/>
      <c r="QEY81" s="9"/>
      <c r="QEZ81" s="9"/>
      <c r="QFA81" s="9"/>
      <c r="QFB81" s="9"/>
      <c r="QFC81" s="9"/>
      <c r="QFD81" s="9"/>
      <c r="QFE81" s="9"/>
      <c r="QFF81" s="9"/>
      <c r="QFG81" s="9"/>
      <c r="QFH81" s="9"/>
      <c r="QFI81" s="9"/>
      <c r="QFJ81" s="9"/>
      <c r="QFK81" s="9"/>
      <c r="QFL81" s="9"/>
      <c r="QFM81" s="9"/>
      <c r="QFN81" s="9"/>
      <c r="QFO81" s="9"/>
      <c r="QFP81" s="9"/>
      <c r="QFQ81" s="9"/>
      <c r="QFR81" s="9"/>
      <c r="QFS81" s="9"/>
      <c r="QFT81" s="9"/>
      <c r="QFU81" s="9"/>
      <c r="QFV81" s="9"/>
      <c r="QFW81" s="9"/>
      <c r="QFX81" s="9"/>
      <c r="QFY81" s="9"/>
      <c r="QFZ81" s="9"/>
      <c r="QGA81" s="9"/>
      <c r="QGB81" s="9"/>
      <c r="QGC81" s="9"/>
      <c r="QGD81" s="9"/>
      <c r="QGE81" s="9"/>
      <c r="QGF81" s="9"/>
      <c r="QGG81" s="9"/>
      <c r="QGH81" s="9"/>
      <c r="QGI81" s="9"/>
      <c r="QGJ81" s="9"/>
      <c r="QGK81" s="9"/>
      <c r="QGL81" s="9"/>
      <c r="QGM81" s="9"/>
      <c r="QGN81" s="9"/>
      <c r="QGO81" s="9"/>
      <c r="QGP81" s="9"/>
      <c r="QGQ81" s="9"/>
      <c r="QGR81" s="9"/>
      <c r="QGS81" s="9"/>
      <c r="QGT81" s="9"/>
      <c r="QGU81" s="9"/>
      <c r="QGV81" s="9"/>
      <c r="QGW81" s="9"/>
      <c r="QGX81" s="9"/>
      <c r="QGY81" s="9"/>
      <c r="QGZ81" s="9"/>
      <c r="QHA81" s="9"/>
      <c r="QHB81" s="9"/>
      <c r="QHC81" s="9"/>
      <c r="QHD81" s="9"/>
      <c r="QHE81" s="9"/>
      <c r="QHF81" s="9"/>
      <c r="QHG81" s="9"/>
      <c r="QHH81" s="9"/>
      <c r="QHI81" s="9"/>
      <c r="QHJ81" s="9"/>
      <c r="QHK81" s="9"/>
      <c r="QHL81" s="9"/>
      <c r="QHM81" s="9"/>
      <c r="QHN81" s="9"/>
      <c r="QHO81" s="9"/>
      <c r="QHP81" s="9"/>
      <c r="QHQ81" s="9"/>
      <c r="QHR81" s="9"/>
      <c r="QHS81" s="9"/>
      <c r="QHT81" s="9"/>
      <c r="QHU81" s="9"/>
      <c r="QHV81" s="9"/>
      <c r="QHW81" s="9"/>
      <c r="QHX81" s="9"/>
      <c r="QHY81" s="9"/>
      <c r="QHZ81" s="9"/>
      <c r="QIA81" s="9"/>
      <c r="QIB81" s="9"/>
      <c r="QIC81" s="9"/>
      <c r="QID81" s="9"/>
      <c r="QIE81" s="9"/>
      <c r="QIF81" s="9"/>
      <c r="QIG81" s="9"/>
      <c r="QIH81" s="9"/>
      <c r="QII81" s="9"/>
      <c r="QIJ81" s="9"/>
      <c r="QIK81" s="9"/>
      <c r="QIL81" s="9"/>
      <c r="QIM81" s="9"/>
      <c r="QIN81" s="9"/>
      <c r="QIO81" s="9"/>
      <c r="QIP81" s="9"/>
      <c r="QIQ81" s="9"/>
      <c r="QIR81" s="9"/>
      <c r="QIS81" s="9"/>
      <c r="QIT81" s="9"/>
      <c r="QIU81" s="9"/>
      <c r="QIV81" s="9"/>
      <c r="QIW81" s="9"/>
      <c r="QIX81" s="9"/>
      <c r="QIY81" s="9"/>
      <c r="QIZ81" s="9"/>
      <c r="QJA81" s="9"/>
      <c r="QJB81" s="9"/>
      <c r="QJC81" s="9"/>
      <c r="QJD81" s="9"/>
      <c r="QJE81" s="9"/>
      <c r="QJF81" s="9"/>
      <c r="QJG81" s="9"/>
      <c r="QJH81" s="9"/>
      <c r="QJI81" s="9"/>
      <c r="QJJ81" s="9"/>
      <c r="QJK81" s="9"/>
      <c r="QJL81" s="9"/>
      <c r="QJM81" s="9"/>
      <c r="QJN81" s="9"/>
      <c r="QJO81" s="9"/>
      <c r="QJP81" s="9"/>
      <c r="QJQ81" s="9"/>
      <c r="QJR81" s="9"/>
      <c r="QJS81" s="9"/>
      <c r="QJT81" s="9"/>
      <c r="QJU81" s="9"/>
      <c r="QJV81" s="9"/>
      <c r="QJW81" s="9"/>
      <c r="QJX81" s="9"/>
      <c r="QJY81" s="9"/>
      <c r="QJZ81" s="9"/>
      <c r="QKA81" s="9"/>
      <c r="QKB81" s="9"/>
      <c r="QKC81" s="9"/>
      <c r="QKD81" s="9"/>
      <c r="QKE81" s="9"/>
      <c r="QKF81" s="9"/>
      <c r="QKG81" s="9"/>
      <c r="QKH81" s="9"/>
      <c r="QKI81" s="9"/>
      <c r="QKJ81" s="9"/>
      <c r="QKK81" s="9"/>
      <c r="QKL81" s="9"/>
      <c r="QKM81" s="9"/>
      <c r="QKN81" s="9"/>
      <c r="QKO81" s="9"/>
      <c r="QKP81" s="9"/>
      <c r="QKQ81" s="9"/>
      <c r="QKR81" s="9"/>
      <c r="QKS81" s="9"/>
      <c r="QKT81" s="9"/>
      <c r="QKU81" s="9"/>
      <c r="QKV81" s="9"/>
      <c r="QKW81" s="9"/>
      <c r="QKX81" s="9"/>
      <c r="QKY81" s="9"/>
      <c r="QKZ81" s="9"/>
      <c r="QLA81" s="9"/>
      <c r="QLB81" s="9"/>
      <c r="QLC81" s="9"/>
      <c r="QLD81" s="9"/>
      <c r="QLE81" s="9"/>
      <c r="QLF81" s="9"/>
      <c r="QLG81" s="9"/>
      <c r="QLH81" s="9"/>
      <c r="QLI81" s="9"/>
      <c r="QLJ81" s="9"/>
      <c r="QLK81" s="9"/>
      <c r="QLL81" s="9"/>
      <c r="QLM81" s="9"/>
      <c r="QLN81" s="9"/>
      <c r="QLO81" s="9"/>
      <c r="QLP81" s="9"/>
      <c r="QLQ81" s="9"/>
      <c r="QLR81" s="9"/>
      <c r="QLS81" s="9"/>
      <c r="QLT81" s="9"/>
      <c r="QLU81" s="9"/>
      <c r="QLV81" s="9"/>
      <c r="QLW81" s="9"/>
      <c r="QLX81" s="9"/>
      <c r="QLY81" s="9"/>
      <c r="QLZ81" s="9"/>
      <c r="QMA81" s="9"/>
      <c r="QMB81" s="9"/>
      <c r="QMC81" s="9"/>
      <c r="QMD81" s="9"/>
      <c r="QME81" s="9"/>
      <c r="QMF81" s="9"/>
      <c r="QMG81" s="9"/>
      <c r="QMH81" s="9"/>
      <c r="QMI81" s="9"/>
      <c r="QMJ81" s="9"/>
      <c r="QMK81" s="9"/>
      <c r="QML81" s="9"/>
      <c r="QMM81" s="9"/>
      <c r="QMN81" s="9"/>
      <c r="QMO81" s="9"/>
      <c r="QMP81" s="9"/>
      <c r="QMQ81" s="9"/>
      <c r="QMR81" s="9"/>
      <c r="QMS81" s="9"/>
      <c r="QMT81" s="9"/>
      <c r="QMU81" s="9"/>
      <c r="QMV81" s="9"/>
      <c r="QMW81" s="9"/>
      <c r="QMX81" s="9"/>
      <c r="QMY81" s="9"/>
      <c r="QMZ81" s="9"/>
      <c r="QNA81" s="9"/>
      <c r="QNB81" s="9"/>
      <c r="QNC81" s="9"/>
      <c r="QND81" s="9"/>
      <c r="QNE81" s="9"/>
      <c r="QNF81" s="9"/>
      <c r="QNG81" s="9"/>
      <c r="QNH81" s="9"/>
      <c r="QNI81" s="9"/>
      <c r="QNJ81" s="9"/>
      <c r="QNK81" s="9"/>
      <c r="QNL81" s="9"/>
      <c r="QNM81" s="9"/>
      <c r="QNN81" s="9"/>
      <c r="QNO81" s="9"/>
      <c r="QNP81" s="9"/>
      <c r="QNQ81" s="9"/>
      <c r="QNR81" s="9"/>
      <c r="QNS81" s="9"/>
      <c r="QNT81" s="9"/>
      <c r="QNU81" s="9"/>
      <c r="QNV81" s="9"/>
      <c r="QNW81" s="9"/>
      <c r="QNX81" s="9"/>
      <c r="QNY81" s="9"/>
      <c r="QNZ81" s="9"/>
      <c r="QOA81" s="9"/>
      <c r="QOB81" s="9"/>
      <c r="QOC81" s="9"/>
      <c r="QOD81" s="9"/>
      <c r="QOE81" s="9"/>
      <c r="QOF81" s="9"/>
      <c r="QOG81" s="9"/>
      <c r="QOH81" s="9"/>
      <c r="QOI81" s="9"/>
      <c r="QOJ81" s="9"/>
      <c r="QOK81" s="9"/>
      <c r="QOL81" s="9"/>
      <c r="QOM81" s="9"/>
      <c r="QON81" s="9"/>
      <c r="QOO81" s="9"/>
      <c r="QOP81" s="9"/>
      <c r="QOQ81" s="9"/>
      <c r="QOR81" s="9"/>
      <c r="QOS81" s="9"/>
      <c r="QOT81" s="9"/>
      <c r="QOU81" s="9"/>
      <c r="QOV81" s="9"/>
      <c r="QOW81" s="9"/>
      <c r="QOX81" s="9"/>
      <c r="QOY81" s="9"/>
      <c r="QOZ81" s="9"/>
      <c r="QPA81" s="9"/>
      <c r="QPB81" s="9"/>
      <c r="QPC81" s="9"/>
      <c r="QPD81" s="9"/>
      <c r="QPE81" s="9"/>
      <c r="QPF81" s="9"/>
      <c r="QPG81" s="9"/>
      <c r="QPH81" s="9"/>
      <c r="QPI81" s="9"/>
      <c r="QPJ81" s="9"/>
      <c r="QPK81" s="9"/>
      <c r="QPL81" s="9"/>
      <c r="QPM81" s="9"/>
      <c r="QPN81" s="9"/>
      <c r="QPO81" s="9"/>
      <c r="QPP81" s="9"/>
      <c r="QPQ81" s="9"/>
      <c r="QPR81" s="9"/>
      <c r="QPS81" s="9"/>
      <c r="QPT81" s="9"/>
      <c r="QPU81" s="9"/>
      <c r="QPV81" s="9"/>
      <c r="QPW81" s="9"/>
      <c r="QPX81" s="9"/>
      <c r="QPY81" s="9"/>
      <c r="QPZ81" s="9"/>
      <c r="QQA81" s="9"/>
      <c r="QQB81" s="9"/>
      <c r="QQC81" s="9"/>
      <c r="QQD81" s="9"/>
      <c r="QQE81" s="9"/>
      <c r="QQF81" s="9"/>
      <c r="QQG81" s="9"/>
      <c r="QQH81" s="9"/>
      <c r="QQI81" s="9"/>
      <c r="QQJ81" s="9"/>
      <c r="QQK81" s="9"/>
      <c r="QQL81" s="9"/>
      <c r="QQM81" s="9"/>
      <c r="QQN81" s="9"/>
      <c r="QQO81" s="9"/>
      <c r="QQP81" s="9"/>
      <c r="QQQ81" s="9"/>
      <c r="QQR81" s="9"/>
      <c r="QQS81" s="9"/>
      <c r="QQT81" s="9"/>
      <c r="QQU81" s="9"/>
      <c r="QQV81" s="9"/>
      <c r="QQW81" s="9"/>
      <c r="QQX81" s="9"/>
      <c r="QQY81" s="9"/>
      <c r="QQZ81" s="9"/>
      <c r="QRA81" s="9"/>
      <c r="QRB81" s="9"/>
      <c r="QRC81" s="9"/>
      <c r="QRD81" s="9"/>
      <c r="QRE81" s="9"/>
      <c r="QRF81" s="9"/>
      <c r="QRG81" s="9"/>
      <c r="QRH81" s="9"/>
      <c r="QRI81" s="9"/>
      <c r="QRJ81" s="9"/>
      <c r="QRK81" s="9"/>
      <c r="QRL81" s="9"/>
      <c r="QRM81" s="9"/>
      <c r="QRN81" s="9"/>
      <c r="QRO81" s="9"/>
      <c r="QRP81" s="9"/>
      <c r="QRQ81" s="9"/>
      <c r="QRR81" s="9"/>
      <c r="QRS81" s="9"/>
      <c r="QRT81" s="9"/>
      <c r="QRU81" s="9"/>
      <c r="QRV81" s="9"/>
      <c r="QRW81" s="9"/>
      <c r="QRX81" s="9"/>
      <c r="QRY81" s="9"/>
      <c r="QRZ81" s="9"/>
      <c r="QSA81" s="9"/>
      <c r="QSB81" s="9"/>
      <c r="QSC81" s="9"/>
      <c r="QSD81" s="9"/>
      <c r="QSE81" s="9"/>
      <c r="QSF81" s="9"/>
      <c r="QSG81" s="9"/>
      <c r="QSH81" s="9"/>
      <c r="QSI81" s="9"/>
      <c r="QSJ81" s="9"/>
      <c r="QSK81" s="9"/>
      <c r="QSL81" s="9"/>
      <c r="QSM81" s="9"/>
      <c r="QSN81" s="9"/>
      <c r="QSO81" s="9"/>
      <c r="QSP81" s="9"/>
      <c r="QSQ81" s="9"/>
      <c r="QSR81" s="9"/>
      <c r="QSS81" s="9"/>
      <c r="QST81" s="9"/>
      <c r="QSU81" s="9"/>
      <c r="QSV81" s="9"/>
      <c r="QSW81" s="9"/>
      <c r="QSX81" s="9"/>
      <c r="QSY81" s="9"/>
      <c r="QSZ81" s="9"/>
      <c r="QTA81" s="9"/>
      <c r="QTB81" s="9"/>
      <c r="QTC81" s="9"/>
      <c r="QTD81" s="9"/>
      <c r="QTE81" s="9"/>
      <c r="QTF81" s="9"/>
      <c r="QTG81" s="9"/>
      <c r="QTH81" s="9"/>
      <c r="QTI81" s="9"/>
      <c r="QTJ81" s="9"/>
      <c r="QTK81" s="9"/>
      <c r="QTL81" s="9"/>
      <c r="QTM81" s="9"/>
      <c r="QTN81" s="9"/>
      <c r="QTO81" s="9"/>
      <c r="QTP81" s="9"/>
      <c r="QTQ81" s="9"/>
      <c r="QTR81" s="9"/>
      <c r="QTS81" s="9"/>
      <c r="QTT81" s="9"/>
      <c r="QTU81" s="9"/>
      <c r="QTV81" s="9"/>
      <c r="QTW81" s="9"/>
      <c r="QTX81" s="9"/>
      <c r="QTY81" s="9"/>
      <c r="QTZ81" s="9"/>
      <c r="QUA81" s="9"/>
      <c r="QUB81" s="9"/>
      <c r="QUC81" s="9"/>
      <c r="QUD81" s="9"/>
      <c r="QUE81" s="9"/>
      <c r="QUF81" s="9"/>
      <c r="QUG81" s="9"/>
      <c r="QUH81" s="9"/>
      <c r="QUI81" s="9"/>
      <c r="QUJ81" s="9"/>
      <c r="QUK81" s="9"/>
      <c r="QUL81" s="9"/>
      <c r="QUM81" s="9"/>
      <c r="QUN81" s="9"/>
      <c r="QUO81" s="9"/>
      <c r="QUP81" s="9"/>
      <c r="QUQ81" s="9"/>
      <c r="QUR81" s="9"/>
      <c r="QUS81" s="9"/>
      <c r="QUT81" s="9"/>
      <c r="QUU81" s="9"/>
      <c r="QUV81" s="9"/>
      <c r="QUW81" s="9"/>
      <c r="QUX81" s="9"/>
      <c r="QUY81" s="9"/>
      <c r="QUZ81" s="9"/>
      <c r="QVA81" s="9"/>
      <c r="QVB81" s="9"/>
      <c r="QVC81" s="9"/>
      <c r="QVD81" s="9"/>
      <c r="QVE81" s="9"/>
      <c r="QVF81" s="9"/>
      <c r="QVG81" s="9"/>
      <c r="QVH81" s="9"/>
      <c r="QVI81" s="9"/>
      <c r="QVJ81" s="9"/>
      <c r="QVK81" s="9"/>
      <c r="QVL81" s="9"/>
      <c r="QVM81" s="9"/>
      <c r="QVN81" s="9"/>
      <c r="QVO81" s="9"/>
      <c r="QVP81" s="9"/>
      <c r="QVQ81" s="9"/>
      <c r="QVR81" s="9"/>
      <c r="QVS81" s="9"/>
      <c r="QVT81" s="9"/>
      <c r="QVU81" s="9"/>
      <c r="QVV81" s="9"/>
      <c r="QVW81" s="9"/>
      <c r="QVX81" s="9"/>
      <c r="QVY81" s="9"/>
      <c r="QVZ81" s="9"/>
      <c r="QWA81" s="9"/>
      <c r="QWB81" s="9"/>
      <c r="QWC81" s="9"/>
      <c r="QWD81" s="9"/>
      <c r="QWE81" s="9"/>
      <c r="QWF81" s="9"/>
      <c r="QWG81" s="9"/>
      <c r="QWH81" s="9"/>
      <c r="QWI81" s="9"/>
      <c r="QWJ81" s="9"/>
      <c r="QWK81" s="9"/>
      <c r="QWL81" s="9"/>
      <c r="QWM81" s="9"/>
      <c r="QWN81" s="9"/>
      <c r="QWO81" s="9"/>
      <c r="QWP81" s="9"/>
      <c r="QWQ81" s="9"/>
      <c r="QWR81" s="9"/>
      <c r="QWS81" s="9"/>
      <c r="QWT81" s="9"/>
      <c r="QWU81" s="9"/>
      <c r="QWV81" s="9"/>
      <c r="QWW81" s="9"/>
      <c r="QWX81" s="9"/>
      <c r="QWY81" s="9"/>
      <c r="QWZ81" s="9"/>
      <c r="QXA81" s="9"/>
      <c r="QXB81" s="9"/>
      <c r="QXC81" s="9"/>
      <c r="QXD81" s="9"/>
      <c r="QXE81" s="9"/>
      <c r="QXF81" s="9"/>
      <c r="QXG81" s="9"/>
      <c r="QXH81" s="9"/>
      <c r="QXI81" s="9"/>
      <c r="QXJ81" s="9"/>
      <c r="QXK81" s="9"/>
      <c r="QXL81" s="9"/>
      <c r="QXM81" s="9"/>
      <c r="QXN81" s="9"/>
      <c r="QXO81" s="9"/>
      <c r="QXP81" s="9"/>
      <c r="QXQ81" s="9"/>
      <c r="QXR81" s="9"/>
      <c r="QXS81" s="9"/>
      <c r="QXT81" s="9"/>
      <c r="QXU81" s="9"/>
      <c r="QXV81" s="9"/>
      <c r="QXW81" s="9"/>
      <c r="QXX81" s="9"/>
      <c r="QXY81" s="9"/>
      <c r="QXZ81" s="9"/>
      <c r="QYA81" s="9"/>
      <c r="QYB81" s="9"/>
      <c r="QYC81" s="9"/>
      <c r="QYD81" s="9"/>
      <c r="QYE81" s="9"/>
      <c r="QYF81" s="9"/>
      <c r="QYG81" s="9"/>
      <c r="QYH81" s="9"/>
      <c r="QYI81" s="9"/>
      <c r="QYJ81" s="9"/>
      <c r="QYK81" s="9"/>
      <c r="QYL81" s="9"/>
      <c r="QYM81" s="9"/>
      <c r="QYN81" s="9"/>
      <c r="QYO81" s="9"/>
      <c r="QYP81" s="9"/>
      <c r="QYQ81" s="9"/>
      <c r="QYR81" s="9"/>
      <c r="QYS81" s="9"/>
      <c r="QYT81" s="9"/>
      <c r="QYU81" s="9"/>
      <c r="QYV81" s="9"/>
      <c r="QYW81" s="9"/>
      <c r="QYX81" s="9"/>
      <c r="QYY81" s="9"/>
      <c r="QYZ81" s="9"/>
      <c r="QZA81" s="9"/>
      <c r="QZB81" s="9"/>
      <c r="QZC81" s="9"/>
      <c r="QZD81" s="9"/>
      <c r="QZE81" s="9"/>
      <c r="QZF81" s="9"/>
      <c r="QZG81" s="9"/>
      <c r="QZH81" s="9"/>
      <c r="QZI81" s="9"/>
      <c r="QZJ81" s="9"/>
      <c r="QZK81" s="9"/>
      <c r="QZL81" s="9"/>
      <c r="QZM81" s="9"/>
      <c r="QZN81" s="9"/>
      <c r="QZO81" s="9"/>
      <c r="QZP81" s="9"/>
      <c r="QZQ81" s="9"/>
      <c r="QZR81" s="9"/>
      <c r="QZS81" s="9"/>
      <c r="QZT81" s="9"/>
      <c r="QZU81" s="9"/>
      <c r="QZV81" s="9"/>
      <c r="QZW81" s="9"/>
      <c r="QZX81" s="9"/>
      <c r="QZY81" s="9"/>
      <c r="QZZ81" s="9"/>
      <c r="RAA81" s="9"/>
      <c r="RAB81" s="9"/>
      <c r="RAC81" s="9"/>
      <c r="RAD81" s="9"/>
      <c r="RAE81" s="9"/>
      <c r="RAF81" s="9"/>
      <c r="RAG81" s="9"/>
      <c r="RAH81" s="9"/>
      <c r="RAI81" s="9"/>
      <c r="RAJ81" s="9"/>
      <c r="RAK81" s="9"/>
      <c r="RAL81" s="9"/>
      <c r="RAM81" s="9"/>
      <c r="RAN81" s="9"/>
      <c r="RAO81" s="9"/>
      <c r="RAP81" s="9"/>
      <c r="RAQ81" s="9"/>
      <c r="RAR81" s="9"/>
      <c r="RAS81" s="9"/>
      <c r="RAT81" s="9"/>
      <c r="RAU81" s="9"/>
      <c r="RAV81" s="9"/>
      <c r="RAW81" s="9"/>
      <c r="RAX81" s="9"/>
      <c r="RAY81" s="9"/>
      <c r="RAZ81" s="9"/>
      <c r="RBA81" s="9"/>
      <c r="RBB81" s="9"/>
      <c r="RBC81" s="9"/>
      <c r="RBD81" s="9"/>
      <c r="RBE81" s="9"/>
      <c r="RBF81" s="9"/>
      <c r="RBG81" s="9"/>
      <c r="RBH81" s="9"/>
      <c r="RBI81" s="9"/>
      <c r="RBJ81" s="9"/>
      <c r="RBK81" s="9"/>
      <c r="RBL81" s="9"/>
      <c r="RBM81" s="9"/>
      <c r="RBN81" s="9"/>
      <c r="RBO81" s="9"/>
      <c r="RBP81" s="9"/>
      <c r="RBQ81" s="9"/>
      <c r="RBR81" s="9"/>
      <c r="RBS81" s="9"/>
      <c r="RBT81" s="9"/>
      <c r="RBU81" s="9"/>
      <c r="RBV81" s="9"/>
      <c r="RBW81" s="9"/>
      <c r="RBX81" s="9"/>
      <c r="RBY81" s="9"/>
      <c r="RBZ81" s="9"/>
      <c r="RCA81" s="9"/>
      <c r="RCB81" s="9"/>
      <c r="RCC81" s="9"/>
      <c r="RCD81" s="9"/>
      <c r="RCE81" s="9"/>
      <c r="RCF81" s="9"/>
      <c r="RCG81" s="9"/>
      <c r="RCH81" s="9"/>
      <c r="RCI81" s="9"/>
      <c r="RCJ81" s="9"/>
      <c r="RCK81" s="9"/>
      <c r="RCL81" s="9"/>
      <c r="RCM81" s="9"/>
      <c r="RCN81" s="9"/>
      <c r="RCO81" s="9"/>
      <c r="RCP81" s="9"/>
      <c r="RCQ81" s="9"/>
      <c r="RCR81" s="9"/>
      <c r="RCS81" s="9"/>
      <c r="RCT81" s="9"/>
      <c r="RCU81" s="9"/>
      <c r="RCV81" s="9"/>
      <c r="RCW81" s="9"/>
      <c r="RCX81" s="9"/>
      <c r="RCY81" s="9"/>
      <c r="RCZ81" s="9"/>
      <c r="RDA81" s="9"/>
      <c r="RDB81" s="9"/>
      <c r="RDC81" s="9"/>
      <c r="RDD81" s="9"/>
      <c r="RDE81" s="9"/>
      <c r="RDF81" s="9"/>
      <c r="RDG81" s="9"/>
      <c r="RDH81" s="9"/>
      <c r="RDI81" s="9"/>
      <c r="RDJ81" s="9"/>
      <c r="RDK81" s="9"/>
      <c r="RDL81" s="9"/>
      <c r="RDM81" s="9"/>
      <c r="RDN81" s="9"/>
      <c r="RDO81" s="9"/>
      <c r="RDP81" s="9"/>
      <c r="RDQ81" s="9"/>
      <c r="RDR81" s="9"/>
      <c r="RDS81" s="9"/>
      <c r="RDT81" s="9"/>
      <c r="RDU81" s="9"/>
      <c r="RDV81" s="9"/>
      <c r="RDW81" s="9"/>
      <c r="RDX81" s="9"/>
      <c r="RDY81" s="9"/>
      <c r="RDZ81" s="9"/>
      <c r="REA81" s="9"/>
      <c r="REB81" s="9"/>
      <c r="REC81" s="9"/>
      <c r="RED81" s="9"/>
      <c r="REE81" s="9"/>
      <c r="REF81" s="9"/>
      <c r="REG81" s="9"/>
      <c r="REH81" s="9"/>
      <c r="REI81" s="9"/>
      <c r="REJ81" s="9"/>
      <c r="REK81" s="9"/>
      <c r="REL81" s="9"/>
      <c r="REM81" s="9"/>
      <c r="REN81" s="9"/>
      <c r="REO81" s="9"/>
      <c r="REP81" s="9"/>
      <c r="REQ81" s="9"/>
      <c r="RER81" s="9"/>
      <c r="RES81" s="9"/>
      <c r="RET81" s="9"/>
      <c r="REU81" s="9"/>
      <c r="REV81" s="9"/>
      <c r="REW81" s="9"/>
      <c r="REX81" s="9"/>
      <c r="REY81" s="9"/>
      <c r="REZ81" s="9"/>
      <c r="RFA81" s="9"/>
      <c r="RFB81" s="9"/>
      <c r="RFC81" s="9"/>
      <c r="RFD81" s="9"/>
      <c r="RFE81" s="9"/>
      <c r="RFF81" s="9"/>
      <c r="RFG81" s="9"/>
      <c r="RFH81" s="9"/>
      <c r="RFI81" s="9"/>
      <c r="RFJ81" s="9"/>
      <c r="RFK81" s="9"/>
      <c r="RFL81" s="9"/>
      <c r="RFM81" s="9"/>
      <c r="RFN81" s="9"/>
      <c r="RFO81" s="9"/>
      <c r="RFP81" s="9"/>
      <c r="RFQ81" s="9"/>
      <c r="RFR81" s="9"/>
      <c r="RFS81" s="9"/>
      <c r="RFT81" s="9"/>
      <c r="RFU81" s="9"/>
      <c r="RFV81" s="9"/>
      <c r="RFW81" s="9"/>
      <c r="RFX81" s="9"/>
      <c r="RFY81" s="9"/>
      <c r="RFZ81" s="9"/>
      <c r="RGA81" s="9"/>
      <c r="RGB81" s="9"/>
      <c r="RGC81" s="9"/>
      <c r="RGD81" s="9"/>
      <c r="RGE81" s="9"/>
      <c r="RGF81" s="9"/>
      <c r="RGG81" s="9"/>
      <c r="RGH81" s="9"/>
      <c r="RGI81" s="9"/>
      <c r="RGJ81" s="9"/>
      <c r="RGK81" s="9"/>
      <c r="RGL81" s="9"/>
      <c r="RGM81" s="9"/>
      <c r="RGN81" s="9"/>
      <c r="RGO81" s="9"/>
      <c r="RGP81" s="9"/>
      <c r="RGQ81" s="9"/>
      <c r="RGR81" s="9"/>
      <c r="RGS81" s="9"/>
      <c r="RGT81" s="9"/>
      <c r="RGU81" s="9"/>
      <c r="RGV81" s="9"/>
      <c r="RGW81" s="9"/>
      <c r="RGX81" s="9"/>
      <c r="RGY81" s="9"/>
      <c r="RGZ81" s="9"/>
      <c r="RHA81" s="9"/>
      <c r="RHB81" s="9"/>
      <c r="RHC81" s="9"/>
      <c r="RHD81" s="9"/>
      <c r="RHE81" s="9"/>
      <c r="RHF81" s="9"/>
      <c r="RHG81" s="9"/>
      <c r="RHH81" s="9"/>
      <c r="RHI81" s="9"/>
      <c r="RHJ81" s="9"/>
      <c r="RHK81" s="9"/>
      <c r="RHL81" s="9"/>
      <c r="RHM81" s="9"/>
      <c r="RHN81" s="9"/>
      <c r="RHO81" s="9"/>
      <c r="RHP81" s="9"/>
      <c r="RHQ81" s="9"/>
      <c r="RHR81" s="9"/>
      <c r="RHS81" s="9"/>
      <c r="RHT81" s="9"/>
      <c r="RHU81" s="9"/>
      <c r="RHV81" s="9"/>
      <c r="RHW81" s="9"/>
      <c r="RHX81" s="9"/>
      <c r="RHY81" s="9"/>
      <c r="RHZ81" s="9"/>
      <c r="RIA81" s="9"/>
      <c r="RIB81" s="9"/>
      <c r="RIC81" s="9"/>
      <c r="RID81" s="9"/>
      <c r="RIE81" s="9"/>
      <c r="RIF81" s="9"/>
      <c r="RIG81" s="9"/>
      <c r="RIH81" s="9"/>
      <c r="RII81" s="9"/>
      <c r="RIJ81" s="9"/>
      <c r="RIK81" s="9"/>
      <c r="RIL81" s="9"/>
      <c r="RIM81" s="9"/>
      <c r="RIN81" s="9"/>
      <c r="RIO81" s="9"/>
      <c r="RIP81" s="9"/>
      <c r="RIQ81" s="9"/>
      <c r="RIR81" s="9"/>
      <c r="RIS81" s="9"/>
      <c r="RIT81" s="9"/>
      <c r="RIU81" s="9"/>
      <c r="RIV81" s="9"/>
      <c r="RIW81" s="9"/>
      <c r="RIX81" s="9"/>
      <c r="RIY81" s="9"/>
      <c r="RIZ81" s="9"/>
      <c r="RJA81" s="9"/>
      <c r="RJB81" s="9"/>
      <c r="RJC81" s="9"/>
      <c r="RJD81" s="9"/>
      <c r="RJE81" s="9"/>
      <c r="RJF81" s="9"/>
      <c r="RJG81" s="9"/>
      <c r="RJH81" s="9"/>
      <c r="RJI81" s="9"/>
      <c r="RJJ81" s="9"/>
      <c r="RJK81" s="9"/>
      <c r="RJL81" s="9"/>
      <c r="RJM81" s="9"/>
      <c r="RJN81" s="9"/>
      <c r="RJO81" s="9"/>
      <c r="RJP81" s="9"/>
      <c r="RJQ81" s="9"/>
      <c r="RJR81" s="9"/>
      <c r="RJS81" s="9"/>
      <c r="RJT81" s="9"/>
      <c r="RJU81" s="9"/>
      <c r="RJV81" s="9"/>
      <c r="RJW81" s="9"/>
      <c r="RJX81" s="9"/>
      <c r="RJY81" s="9"/>
      <c r="RJZ81" s="9"/>
      <c r="RKA81" s="9"/>
      <c r="RKB81" s="9"/>
      <c r="RKC81" s="9"/>
      <c r="RKD81" s="9"/>
      <c r="RKE81" s="9"/>
      <c r="RKF81" s="9"/>
      <c r="RKG81" s="9"/>
      <c r="RKH81" s="9"/>
      <c r="RKI81" s="9"/>
      <c r="RKJ81" s="9"/>
      <c r="RKK81" s="9"/>
      <c r="RKL81" s="9"/>
      <c r="RKM81" s="9"/>
      <c r="RKN81" s="9"/>
      <c r="RKO81" s="9"/>
      <c r="RKP81" s="9"/>
      <c r="RKQ81" s="9"/>
      <c r="RKR81" s="9"/>
      <c r="RKS81" s="9"/>
      <c r="RKT81" s="9"/>
      <c r="RKU81" s="9"/>
      <c r="RKV81" s="9"/>
      <c r="RKW81" s="9"/>
      <c r="RKX81" s="9"/>
      <c r="RKY81" s="9"/>
      <c r="RKZ81" s="9"/>
      <c r="RLA81" s="9"/>
      <c r="RLB81" s="9"/>
      <c r="RLC81" s="9"/>
      <c r="RLD81" s="9"/>
      <c r="RLE81" s="9"/>
      <c r="RLF81" s="9"/>
      <c r="RLG81" s="9"/>
      <c r="RLH81" s="9"/>
      <c r="RLI81" s="9"/>
      <c r="RLJ81" s="9"/>
      <c r="RLK81" s="9"/>
      <c r="RLL81" s="9"/>
      <c r="RLM81" s="9"/>
      <c r="RLN81" s="9"/>
      <c r="RLO81" s="9"/>
      <c r="RLP81" s="9"/>
      <c r="RLQ81" s="9"/>
      <c r="RLR81" s="9"/>
      <c r="RLS81" s="9"/>
      <c r="RLT81" s="9"/>
      <c r="RLU81" s="9"/>
      <c r="RLV81" s="9"/>
      <c r="RLW81" s="9"/>
      <c r="RLX81" s="9"/>
      <c r="RLY81" s="9"/>
      <c r="RLZ81" s="9"/>
      <c r="RMA81" s="9"/>
      <c r="RMB81" s="9"/>
      <c r="RMC81" s="9"/>
      <c r="RMD81" s="9"/>
      <c r="RME81" s="9"/>
      <c r="RMF81" s="9"/>
      <c r="RMG81" s="9"/>
      <c r="RMH81" s="9"/>
      <c r="RMI81" s="9"/>
      <c r="RMJ81" s="9"/>
      <c r="RMK81" s="9"/>
      <c r="RML81" s="9"/>
      <c r="RMM81" s="9"/>
      <c r="RMN81" s="9"/>
      <c r="RMO81" s="9"/>
      <c r="RMP81" s="9"/>
      <c r="RMQ81" s="9"/>
      <c r="RMR81" s="9"/>
      <c r="RMS81" s="9"/>
      <c r="RMT81" s="9"/>
      <c r="RMU81" s="9"/>
      <c r="RMV81" s="9"/>
      <c r="RMW81" s="9"/>
      <c r="RMX81" s="9"/>
      <c r="RMY81" s="9"/>
      <c r="RMZ81" s="9"/>
      <c r="RNA81" s="9"/>
      <c r="RNB81" s="9"/>
      <c r="RNC81" s="9"/>
      <c r="RND81" s="9"/>
      <c r="RNE81" s="9"/>
      <c r="RNF81" s="9"/>
      <c r="RNG81" s="9"/>
      <c r="RNH81" s="9"/>
      <c r="RNI81" s="9"/>
      <c r="RNJ81" s="9"/>
      <c r="RNK81" s="9"/>
      <c r="RNL81" s="9"/>
      <c r="RNM81" s="9"/>
      <c r="RNN81" s="9"/>
      <c r="RNO81" s="9"/>
      <c r="RNP81" s="9"/>
      <c r="RNQ81" s="9"/>
      <c r="RNR81" s="9"/>
      <c r="RNS81" s="9"/>
      <c r="RNT81" s="9"/>
      <c r="RNU81" s="9"/>
      <c r="RNV81" s="9"/>
      <c r="RNW81" s="9"/>
      <c r="RNX81" s="9"/>
      <c r="RNY81" s="9"/>
      <c r="RNZ81" s="9"/>
      <c r="ROA81" s="9"/>
      <c r="ROB81" s="9"/>
      <c r="ROC81" s="9"/>
      <c r="ROD81" s="9"/>
      <c r="ROE81" s="9"/>
      <c r="ROF81" s="9"/>
      <c r="ROG81" s="9"/>
      <c r="ROH81" s="9"/>
      <c r="ROI81" s="9"/>
      <c r="ROJ81" s="9"/>
      <c r="ROK81" s="9"/>
      <c r="ROL81" s="9"/>
      <c r="ROM81" s="9"/>
      <c r="RON81" s="9"/>
      <c r="ROO81" s="9"/>
      <c r="ROP81" s="9"/>
      <c r="ROQ81" s="9"/>
      <c r="ROR81" s="9"/>
      <c r="ROS81" s="9"/>
      <c r="ROT81" s="9"/>
      <c r="ROU81" s="9"/>
      <c r="ROV81" s="9"/>
      <c r="ROW81" s="9"/>
      <c r="ROX81" s="9"/>
      <c r="ROY81" s="9"/>
      <c r="ROZ81" s="9"/>
      <c r="RPA81" s="9"/>
      <c r="RPB81" s="9"/>
      <c r="RPC81" s="9"/>
      <c r="RPD81" s="9"/>
      <c r="RPE81" s="9"/>
      <c r="RPF81" s="9"/>
      <c r="RPG81" s="9"/>
      <c r="RPH81" s="9"/>
      <c r="RPI81" s="9"/>
      <c r="RPJ81" s="9"/>
      <c r="RPK81" s="9"/>
      <c r="RPL81" s="9"/>
      <c r="RPM81" s="9"/>
      <c r="RPN81" s="9"/>
      <c r="RPO81" s="9"/>
      <c r="RPP81" s="9"/>
      <c r="RPQ81" s="9"/>
      <c r="RPR81" s="9"/>
      <c r="RPS81" s="9"/>
      <c r="RPT81" s="9"/>
      <c r="RPU81" s="9"/>
      <c r="RPV81" s="9"/>
      <c r="RPW81" s="9"/>
      <c r="RPX81" s="9"/>
      <c r="RPY81" s="9"/>
      <c r="RPZ81" s="9"/>
      <c r="RQA81" s="9"/>
      <c r="RQB81" s="9"/>
      <c r="RQC81" s="9"/>
      <c r="RQD81" s="9"/>
      <c r="RQE81" s="9"/>
      <c r="RQF81" s="9"/>
      <c r="RQG81" s="9"/>
      <c r="RQH81" s="9"/>
      <c r="RQI81" s="9"/>
      <c r="RQJ81" s="9"/>
      <c r="RQK81" s="9"/>
      <c r="RQL81" s="9"/>
      <c r="RQM81" s="9"/>
      <c r="RQN81" s="9"/>
      <c r="RQO81" s="9"/>
      <c r="RQP81" s="9"/>
      <c r="RQQ81" s="9"/>
      <c r="RQR81" s="9"/>
      <c r="RQS81" s="9"/>
      <c r="RQT81" s="9"/>
      <c r="RQU81" s="9"/>
      <c r="RQV81" s="9"/>
      <c r="RQW81" s="9"/>
      <c r="RQX81" s="9"/>
      <c r="RQY81" s="9"/>
      <c r="RQZ81" s="9"/>
      <c r="RRA81" s="9"/>
      <c r="RRB81" s="9"/>
      <c r="RRC81" s="9"/>
      <c r="RRD81" s="9"/>
      <c r="RRE81" s="9"/>
      <c r="RRF81" s="9"/>
      <c r="RRG81" s="9"/>
      <c r="RRH81" s="9"/>
      <c r="RRI81" s="9"/>
      <c r="RRJ81" s="9"/>
      <c r="RRK81" s="9"/>
      <c r="RRL81" s="9"/>
      <c r="RRM81" s="9"/>
      <c r="RRN81" s="9"/>
      <c r="RRO81" s="9"/>
      <c r="RRP81" s="9"/>
      <c r="RRQ81" s="9"/>
      <c r="RRR81" s="9"/>
      <c r="RRS81" s="9"/>
      <c r="RRT81" s="9"/>
      <c r="RRU81" s="9"/>
      <c r="RRV81" s="9"/>
      <c r="RRW81" s="9"/>
      <c r="RRX81" s="9"/>
      <c r="RRY81" s="9"/>
      <c r="RRZ81" s="9"/>
      <c r="RSA81" s="9"/>
      <c r="RSB81" s="9"/>
      <c r="RSC81" s="9"/>
      <c r="RSD81" s="9"/>
      <c r="RSE81" s="9"/>
      <c r="RSF81" s="9"/>
      <c r="RSG81" s="9"/>
      <c r="RSH81" s="9"/>
      <c r="RSI81" s="9"/>
      <c r="RSJ81" s="9"/>
      <c r="RSK81" s="9"/>
      <c r="RSL81" s="9"/>
      <c r="RSM81" s="9"/>
      <c r="RSN81" s="9"/>
      <c r="RSO81" s="9"/>
      <c r="RSP81" s="9"/>
      <c r="RSQ81" s="9"/>
      <c r="RSR81" s="9"/>
      <c r="RSS81" s="9"/>
      <c r="RST81" s="9"/>
      <c r="RSU81" s="9"/>
      <c r="RSV81" s="9"/>
      <c r="RSW81" s="9"/>
      <c r="RSX81" s="9"/>
      <c r="RSY81" s="9"/>
      <c r="RSZ81" s="9"/>
      <c r="RTA81" s="9"/>
      <c r="RTB81" s="9"/>
      <c r="RTC81" s="9"/>
      <c r="RTD81" s="9"/>
      <c r="RTE81" s="9"/>
      <c r="RTF81" s="9"/>
      <c r="RTG81" s="9"/>
      <c r="RTH81" s="9"/>
      <c r="RTI81" s="9"/>
      <c r="RTJ81" s="9"/>
      <c r="RTK81" s="9"/>
      <c r="RTL81" s="9"/>
      <c r="RTM81" s="9"/>
      <c r="RTN81" s="9"/>
      <c r="RTO81" s="9"/>
      <c r="RTP81" s="9"/>
      <c r="RTQ81" s="9"/>
      <c r="RTR81" s="9"/>
      <c r="RTS81" s="9"/>
      <c r="RTT81" s="9"/>
      <c r="RTU81" s="9"/>
      <c r="RTV81" s="9"/>
      <c r="RTW81" s="9"/>
      <c r="RTX81" s="9"/>
      <c r="RTY81" s="9"/>
      <c r="RTZ81" s="9"/>
      <c r="RUA81" s="9"/>
      <c r="RUB81" s="9"/>
      <c r="RUC81" s="9"/>
      <c r="RUD81" s="9"/>
      <c r="RUE81" s="9"/>
      <c r="RUF81" s="9"/>
      <c r="RUG81" s="9"/>
      <c r="RUH81" s="9"/>
      <c r="RUI81" s="9"/>
      <c r="RUJ81" s="9"/>
      <c r="RUK81" s="9"/>
      <c r="RUL81" s="9"/>
      <c r="RUM81" s="9"/>
      <c r="RUN81" s="9"/>
      <c r="RUO81" s="9"/>
      <c r="RUP81" s="9"/>
      <c r="RUQ81" s="9"/>
      <c r="RUR81" s="9"/>
      <c r="RUS81" s="9"/>
      <c r="RUT81" s="9"/>
      <c r="RUU81" s="9"/>
      <c r="RUV81" s="9"/>
      <c r="RUW81" s="9"/>
      <c r="RUX81" s="9"/>
      <c r="RUY81" s="9"/>
      <c r="RUZ81" s="9"/>
      <c r="RVA81" s="9"/>
      <c r="RVB81" s="9"/>
      <c r="RVC81" s="9"/>
      <c r="RVD81" s="9"/>
      <c r="RVE81" s="9"/>
      <c r="RVF81" s="9"/>
      <c r="RVG81" s="9"/>
      <c r="RVH81" s="9"/>
      <c r="RVI81" s="9"/>
      <c r="RVJ81" s="9"/>
      <c r="RVK81" s="9"/>
      <c r="RVL81" s="9"/>
      <c r="RVM81" s="9"/>
      <c r="RVN81" s="9"/>
      <c r="RVO81" s="9"/>
      <c r="RVP81" s="9"/>
      <c r="RVQ81" s="9"/>
      <c r="RVR81" s="9"/>
      <c r="RVS81" s="9"/>
      <c r="RVT81" s="9"/>
      <c r="RVU81" s="9"/>
      <c r="RVV81" s="9"/>
      <c r="RVW81" s="9"/>
      <c r="RVX81" s="9"/>
      <c r="RVY81" s="9"/>
      <c r="RVZ81" s="9"/>
      <c r="RWA81" s="9"/>
      <c r="RWB81" s="9"/>
      <c r="RWC81" s="9"/>
      <c r="RWD81" s="9"/>
      <c r="RWE81" s="9"/>
      <c r="RWF81" s="9"/>
      <c r="RWG81" s="9"/>
      <c r="RWH81" s="9"/>
      <c r="RWI81" s="9"/>
      <c r="RWJ81" s="9"/>
      <c r="RWK81" s="9"/>
      <c r="RWL81" s="9"/>
      <c r="RWM81" s="9"/>
      <c r="RWN81" s="9"/>
      <c r="RWO81" s="9"/>
      <c r="RWP81" s="9"/>
      <c r="RWQ81" s="9"/>
      <c r="RWR81" s="9"/>
      <c r="RWS81" s="9"/>
      <c r="RWT81" s="9"/>
      <c r="RWU81" s="9"/>
      <c r="RWV81" s="9"/>
      <c r="RWW81" s="9"/>
      <c r="RWX81" s="9"/>
      <c r="RWY81" s="9"/>
      <c r="RWZ81" s="9"/>
      <c r="RXA81" s="9"/>
      <c r="RXB81" s="9"/>
      <c r="RXC81" s="9"/>
      <c r="RXD81" s="9"/>
      <c r="RXE81" s="9"/>
      <c r="RXF81" s="9"/>
      <c r="RXG81" s="9"/>
      <c r="RXH81" s="9"/>
      <c r="RXI81" s="9"/>
      <c r="RXJ81" s="9"/>
      <c r="RXK81" s="9"/>
      <c r="RXL81" s="9"/>
      <c r="RXM81" s="9"/>
      <c r="RXN81" s="9"/>
      <c r="RXO81" s="9"/>
      <c r="RXP81" s="9"/>
      <c r="RXQ81" s="9"/>
      <c r="RXR81" s="9"/>
      <c r="RXS81" s="9"/>
      <c r="RXT81" s="9"/>
      <c r="RXU81" s="9"/>
      <c r="RXV81" s="9"/>
      <c r="RXW81" s="9"/>
      <c r="RXX81" s="9"/>
      <c r="RXY81" s="9"/>
      <c r="RXZ81" s="9"/>
      <c r="RYA81" s="9"/>
      <c r="RYB81" s="9"/>
      <c r="RYC81" s="9"/>
      <c r="RYD81" s="9"/>
      <c r="RYE81" s="9"/>
      <c r="RYF81" s="9"/>
      <c r="RYG81" s="9"/>
      <c r="RYH81" s="9"/>
      <c r="RYI81" s="9"/>
      <c r="RYJ81" s="9"/>
      <c r="RYK81" s="9"/>
      <c r="RYL81" s="9"/>
      <c r="RYM81" s="9"/>
      <c r="RYN81" s="9"/>
      <c r="RYO81" s="9"/>
      <c r="RYP81" s="9"/>
      <c r="RYQ81" s="9"/>
      <c r="RYR81" s="9"/>
      <c r="RYS81" s="9"/>
      <c r="RYT81" s="9"/>
      <c r="RYU81" s="9"/>
      <c r="RYV81" s="9"/>
      <c r="RYW81" s="9"/>
      <c r="RYX81" s="9"/>
      <c r="RYY81" s="9"/>
      <c r="RYZ81" s="9"/>
      <c r="RZA81" s="9"/>
      <c r="RZB81" s="9"/>
      <c r="RZC81" s="9"/>
      <c r="RZD81" s="9"/>
      <c r="RZE81" s="9"/>
      <c r="RZF81" s="9"/>
      <c r="RZG81" s="9"/>
      <c r="RZH81" s="9"/>
      <c r="RZI81" s="9"/>
      <c r="RZJ81" s="9"/>
      <c r="RZK81" s="9"/>
      <c r="RZL81" s="9"/>
      <c r="RZM81" s="9"/>
      <c r="RZN81" s="9"/>
      <c r="RZO81" s="9"/>
      <c r="RZP81" s="9"/>
      <c r="RZQ81" s="9"/>
      <c r="RZR81" s="9"/>
      <c r="RZS81" s="9"/>
      <c r="RZT81" s="9"/>
      <c r="RZU81" s="9"/>
      <c r="RZV81" s="9"/>
      <c r="RZW81" s="9"/>
      <c r="RZX81" s="9"/>
      <c r="RZY81" s="9"/>
      <c r="RZZ81" s="9"/>
      <c r="SAA81" s="9"/>
      <c r="SAB81" s="9"/>
      <c r="SAC81" s="9"/>
      <c r="SAD81" s="9"/>
      <c r="SAE81" s="9"/>
      <c r="SAF81" s="9"/>
      <c r="SAG81" s="9"/>
      <c r="SAH81" s="9"/>
      <c r="SAI81" s="9"/>
      <c r="SAJ81" s="9"/>
      <c r="SAK81" s="9"/>
      <c r="SAL81" s="9"/>
      <c r="SAM81" s="9"/>
      <c r="SAN81" s="9"/>
      <c r="SAO81" s="9"/>
      <c r="SAP81" s="9"/>
      <c r="SAQ81" s="9"/>
      <c r="SAR81" s="9"/>
      <c r="SAS81" s="9"/>
      <c r="SAT81" s="9"/>
      <c r="SAU81" s="9"/>
      <c r="SAV81" s="9"/>
      <c r="SAW81" s="9"/>
      <c r="SAX81" s="9"/>
      <c r="SAY81" s="9"/>
      <c r="SAZ81" s="9"/>
      <c r="SBA81" s="9"/>
      <c r="SBB81" s="9"/>
      <c r="SBC81" s="9"/>
      <c r="SBD81" s="9"/>
      <c r="SBE81" s="9"/>
      <c r="SBF81" s="9"/>
      <c r="SBG81" s="9"/>
      <c r="SBH81" s="9"/>
      <c r="SBI81" s="9"/>
      <c r="SBJ81" s="9"/>
      <c r="SBK81" s="9"/>
      <c r="SBL81" s="9"/>
      <c r="SBM81" s="9"/>
      <c r="SBN81" s="9"/>
      <c r="SBO81" s="9"/>
      <c r="SBP81" s="9"/>
      <c r="SBQ81" s="9"/>
      <c r="SBR81" s="9"/>
      <c r="SBS81" s="9"/>
      <c r="SBT81" s="9"/>
      <c r="SBU81" s="9"/>
      <c r="SBV81" s="9"/>
      <c r="SBW81" s="9"/>
      <c r="SBX81" s="9"/>
      <c r="SBY81" s="9"/>
      <c r="SBZ81" s="9"/>
      <c r="SCA81" s="9"/>
      <c r="SCB81" s="9"/>
      <c r="SCC81" s="9"/>
      <c r="SCD81" s="9"/>
      <c r="SCE81" s="9"/>
      <c r="SCF81" s="9"/>
      <c r="SCG81" s="9"/>
      <c r="SCH81" s="9"/>
      <c r="SCI81" s="9"/>
      <c r="SCJ81" s="9"/>
      <c r="SCK81" s="9"/>
      <c r="SCL81" s="9"/>
      <c r="SCM81" s="9"/>
      <c r="SCN81" s="9"/>
      <c r="SCO81" s="9"/>
      <c r="SCP81" s="9"/>
      <c r="SCQ81" s="9"/>
      <c r="SCR81" s="9"/>
      <c r="SCS81" s="9"/>
      <c r="SCT81" s="9"/>
      <c r="SCU81" s="9"/>
      <c r="SCV81" s="9"/>
      <c r="SCW81" s="9"/>
      <c r="SCX81" s="9"/>
      <c r="SCY81" s="9"/>
      <c r="SCZ81" s="9"/>
      <c r="SDA81" s="9"/>
      <c r="SDB81" s="9"/>
      <c r="SDC81" s="9"/>
      <c r="SDD81" s="9"/>
      <c r="SDE81" s="9"/>
      <c r="SDF81" s="9"/>
      <c r="SDG81" s="9"/>
      <c r="SDH81" s="9"/>
      <c r="SDI81" s="9"/>
      <c r="SDJ81" s="9"/>
      <c r="SDK81" s="9"/>
      <c r="SDL81" s="9"/>
      <c r="SDM81" s="9"/>
      <c r="SDN81" s="9"/>
      <c r="SDO81" s="9"/>
      <c r="SDP81" s="9"/>
      <c r="SDQ81" s="9"/>
      <c r="SDR81" s="9"/>
      <c r="SDS81" s="9"/>
      <c r="SDT81" s="9"/>
      <c r="SDU81" s="9"/>
      <c r="SDV81" s="9"/>
      <c r="SDW81" s="9"/>
      <c r="SDX81" s="9"/>
      <c r="SDY81" s="9"/>
      <c r="SDZ81" s="9"/>
      <c r="SEA81" s="9"/>
      <c r="SEB81" s="9"/>
      <c r="SEC81" s="9"/>
      <c r="SED81" s="9"/>
      <c r="SEE81" s="9"/>
      <c r="SEF81" s="9"/>
      <c r="SEG81" s="9"/>
      <c r="SEH81" s="9"/>
      <c r="SEI81" s="9"/>
      <c r="SEJ81" s="9"/>
      <c r="SEK81" s="9"/>
      <c r="SEL81" s="9"/>
      <c r="SEM81" s="9"/>
      <c r="SEN81" s="9"/>
      <c r="SEO81" s="9"/>
      <c r="SEP81" s="9"/>
      <c r="SEQ81" s="9"/>
      <c r="SER81" s="9"/>
      <c r="SES81" s="9"/>
      <c r="SET81" s="9"/>
      <c r="SEU81" s="9"/>
      <c r="SEV81" s="9"/>
      <c r="SEW81" s="9"/>
      <c r="SEX81" s="9"/>
      <c r="SEY81" s="9"/>
      <c r="SEZ81" s="9"/>
      <c r="SFA81" s="9"/>
      <c r="SFB81" s="9"/>
      <c r="SFC81" s="9"/>
      <c r="SFD81" s="9"/>
      <c r="SFE81" s="9"/>
      <c r="SFF81" s="9"/>
      <c r="SFG81" s="9"/>
      <c r="SFH81" s="9"/>
      <c r="SFI81" s="9"/>
      <c r="SFJ81" s="9"/>
      <c r="SFK81" s="9"/>
      <c r="SFL81" s="9"/>
      <c r="SFM81" s="9"/>
      <c r="SFN81" s="9"/>
      <c r="SFO81" s="9"/>
      <c r="SFP81" s="9"/>
      <c r="SFQ81" s="9"/>
      <c r="SFR81" s="9"/>
      <c r="SFS81" s="9"/>
      <c r="SFT81" s="9"/>
      <c r="SFU81" s="9"/>
      <c r="SFV81" s="9"/>
      <c r="SFW81" s="9"/>
      <c r="SFX81" s="9"/>
      <c r="SFY81" s="9"/>
      <c r="SFZ81" s="9"/>
      <c r="SGA81" s="9"/>
      <c r="SGB81" s="9"/>
      <c r="SGC81" s="9"/>
      <c r="SGD81" s="9"/>
      <c r="SGE81" s="9"/>
      <c r="SGF81" s="9"/>
      <c r="SGG81" s="9"/>
      <c r="SGH81" s="9"/>
      <c r="SGI81" s="9"/>
      <c r="SGJ81" s="9"/>
      <c r="SGK81" s="9"/>
      <c r="SGL81" s="9"/>
      <c r="SGM81" s="9"/>
      <c r="SGN81" s="9"/>
      <c r="SGO81" s="9"/>
      <c r="SGP81" s="9"/>
      <c r="SGQ81" s="9"/>
      <c r="SGR81" s="9"/>
      <c r="SGS81" s="9"/>
      <c r="SGT81" s="9"/>
      <c r="SGU81" s="9"/>
      <c r="SGV81" s="9"/>
      <c r="SGW81" s="9"/>
      <c r="SGX81" s="9"/>
      <c r="SGY81" s="9"/>
      <c r="SGZ81" s="9"/>
      <c r="SHA81" s="9"/>
      <c r="SHB81" s="9"/>
      <c r="SHC81" s="9"/>
      <c r="SHD81" s="9"/>
      <c r="SHE81" s="9"/>
      <c r="SHF81" s="9"/>
      <c r="SHG81" s="9"/>
      <c r="SHH81" s="9"/>
      <c r="SHI81" s="9"/>
      <c r="SHJ81" s="9"/>
      <c r="SHK81" s="9"/>
      <c r="SHL81" s="9"/>
      <c r="SHM81" s="9"/>
      <c r="SHN81" s="9"/>
      <c r="SHO81" s="9"/>
      <c r="SHP81" s="9"/>
      <c r="SHQ81" s="9"/>
      <c r="SHR81" s="9"/>
      <c r="SHS81" s="9"/>
      <c r="SHT81" s="9"/>
      <c r="SHU81" s="9"/>
      <c r="SHV81" s="9"/>
      <c r="SHW81" s="9"/>
      <c r="SHX81" s="9"/>
      <c r="SHY81" s="9"/>
      <c r="SHZ81" s="9"/>
      <c r="SIA81" s="9"/>
      <c r="SIB81" s="9"/>
      <c r="SIC81" s="9"/>
      <c r="SID81" s="9"/>
      <c r="SIE81" s="9"/>
      <c r="SIF81" s="9"/>
      <c r="SIG81" s="9"/>
      <c r="SIH81" s="9"/>
      <c r="SII81" s="9"/>
      <c r="SIJ81" s="9"/>
      <c r="SIK81" s="9"/>
      <c r="SIL81" s="9"/>
      <c r="SIM81" s="9"/>
      <c r="SIN81" s="9"/>
      <c r="SIO81" s="9"/>
      <c r="SIP81" s="9"/>
      <c r="SIQ81" s="9"/>
      <c r="SIR81" s="9"/>
      <c r="SIS81" s="9"/>
      <c r="SIT81" s="9"/>
      <c r="SIU81" s="9"/>
      <c r="SIV81" s="9"/>
      <c r="SIW81" s="9"/>
      <c r="SIX81" s="9"/>
      <c r="SIY81" s="9"/>
      <c r="SIZ81" s="9"/>
      <c r="SJA81" s="9"/>
      <c r="SJB81" s="9"/>
      <c r="SJC81" s="9"/>
      <c r="SJD81" s="9"/>
      <c r="SJE81" s="9"/>
      <c r="SJF81" s="9"/>
      <c r="SJG81" s="9"/>
      <c r="SJH81" s="9"/>
      <c r="SJI81" s="9"/>
      <c r="SJJ81" s="9"/>
      <c r="SJK81" s="9"/>
      <c r="SJL81" s="9"/>
      <c r="SJM81" s="9"/>
      <c r="SJN81" s="9"/>
      <c r="SJO81" s="9"/>
      <c r="SJP81" s="9"/>
      <c r="SJQ81" s="9"/>
      <c r="SJR81" s="9"/>
      <c r="SJS81" s="9"/>
      <c r="SJT81" s="9"/>
      <c r="SJU81" s="9"/>
      <c r="SJV81" s="9"/>
      <c r="SJW81" s="9"/>
      <c r="SJX81" s="9"/>
      <c r="SJY81" s="9"/>
      <c r="SJZ81" s="9"/>
      <c r="SKA81" s="9"/>
      <c r="SKB81" s="9"/>
      <c r="SKC81" s="9"/>
      <c r="SKD81" s="9"/>
      <c r="SKE81" s="9"/>
      <c r="SKF81" s="9"/>
      <c r="SKG81" s="9"/>
      <c r="SKH81" s="9"/>
      <c r="SKI81" s="9"/>
      <c r="SKJ81" s="9"/>
      <c r="SKK81" s="9"/>
      <c r="SKL81" s="9"/>
      <c r="SKM81" s="9"/>
      <c r="SKN81" s="9"/>
      <c r="SKO81" s="9"/>
      <c r="SKP81" s="9"/>
      <c r="SKQ81" s="9"/>
      <c r="SKR81" s="9"/>
      <c r="SKS81" s="9"/>
      <c r="SKT81" s="9"/>
      <c r="SKU81" s="9"/>
      <c r="SKV81" s="9"/>
      <c r="SKW81" s="9"/>
      <c r="SKX81" s="9"/>
      <c r="SKY81" s="9"/>
      <c r="SKZ81" s="9"/>
      <c r="SLA81" s="9"/>
      <c r="SLB81" s="9"/>
      <c r="SLC81" s="9"/>
      <c r="SLD81" s="9"/>
      <c r="SLE81" s="9"/>
      <c r="SLF81" s="9"/>
      <c r="SLG81" s="9"/>
      <c r="SLH81" s="9"/>
      <c r="SLI81" s="9"/>
      <c r="SLJ81" s="9"/>
      <c r="SLK81" s="9"/>
      <c r="SLL81" s="9"/>
      <c r="SLM81" s="9"/>
      <c r="SLN81" s="9"/>
      <c r="SLO81" s="9"/>
      <c r="SLP81" s="9"/>
      <c r="SLQ81" s="9"/>
      <c r="SLR81" s="9"/>
      <c r="SLS81" s="9"/>
      <c r="SLT81" s="9"/>
      <c r="SLU81" s="9"/>
      <c r="SLV81" s="9"/>
      <c r="SLW81" s="9"/>
      <c r="SLX81" s="9"/>
      <c r="SLY81" s="9"/>
      <c r="SLZ81" s="9"/>
      <c r="SMA81" s="9"/>
      <c r="SMB81" s="9"/>
      <c r="SMC81" s="9"/>
      <c r="SMD81" s="9"/>
      <c r="SME81" s="9"/>
      <c r="SMF81" s="9"/>
      <c r="SMG81" s="9"/>
      <c r="SMH81" s="9"/>
      <c r="SMI81" s="9"/>
      <c r="SMJ81" s="9"/>
      <c r="SMK81" s="9"/>
      <c r="SML81" s="9"/>
      <c r="SMM81" s="9"/>
      <c r="SMN81" s="9"/>
      <c r="SMO81" s="9"/>
      <c r="SMP81" s="9"/>
      <c r="SMQ81" s="9"/>
      <c r="SMR81" s="9"/>
      <c r="SMS81" s="9"/>
      <c r="SMT81" s="9"/>
      <c r="SMU81" s="9"/>
      <c r="SMV81" s="9"/>
      <c r="SMW81" s="9"/>
      <c r="SMX81" s="9"/>
      <c r="SMY81" s="9"/>
      <c r="SMZ81" s="9"/>
      <c r="SNA81" s="9"/>
      <c r="SNB81" s="9"/>
      <c r="SNC81" s="9"/>
      <c r="SND81" s="9"/>
      <c r="SNE81" s="9"/>
      <c r="SNF81" s="9"/>
      <c r="SNG81" s="9"/>
      <c r="SNH81" s="9"/>
      <c r="SNI81" s="9"/>
      <c r="SNJ81" s="9"/>
      <c r="SNK81" s="9"/>
      <c r="SNL81" s="9"/>
      <c r="SNM81" s="9"/>
      <c r="SNN81" s="9"/>
      <c r="SNO81" s="9"/>
      <c r="SNP81" s="9"/>
      <c r="SNQ81" s="9"/>
      <c r="SNR81" s="9"/>
      <c r="SNS81" s="9"/>
      <c r="SNT81" s="9"/>
      <c r="SNU81" s="9"/>
      <c r="SNV81" s="9"/>
      <c r="SNW81" s="9"/>
      <c r="SNX81" s="9"/>
      <c r="SNY81" s="9"/>
      <c r="SNZ81" s="9"/>
      <c r="SOA81" s="9"/>
      <c r="SOB81" s="9"/>
      <c r="SOC81" s="9"/>
      <c r="SOD81" s="9"/>
      <c r="SOE81" s="9"/>
      <c r="SOF81" s="9"/>
      <c r="SOG81" s="9"/>
      <c r="SOH81" s="9"/>
      <c r="SOI81" s="9"/>
      <c r="SOJ81" s="9"/>
      <c r="SOK81" s="9"/>
      <c r="SOL81" s="9"/>
      <c r="SOM81" s="9"/>
      <c r="SON81" s="9"/>
      <c r="SOO81" s="9"/>
      <c r="SOP81" s="9"/>
      <c r="SOQ81" s="9"/>
      <c r="SOR81" s="9"/>
      <c r="SOS81" s="9"/>
      <c r="SOT81" s="9"/>
      <c r="SOU81" s="9"/>
      <c r="SOV81" s="9"/>
      <c r="SOW81" s="9"/>
      <c r="SOX81" s="9"/>
      <c r="SOY81" s="9"/>
      <c r="SOZ81" s="9"/>
      <c r="SPA81" s="9"/>
      <c r="SPB81" s="9"/>
      <c r="SPC81" s="9"/>
      <c r="SPD81" s="9"/>
      <c r="SPE81" s="9"/>
      <c r="SPF81" s="9"/>
      <c r="SPG81" s="9"/>
      <c r="SPH81" s="9"/>
      <c r="SPI81" s="9"/>
      <c r="SPJ81" s="9"/>
      <c r="SPK81" s="9"/>
      <c r="SPL81" s="9"/>
      <c r="SPM81" s="9"/>
      <c r="SPN81" s="9"/>
      <c r="SPO81" s="9"/>
      <c r="SPP81" s="9"/>
      <c r="SPQ81" s="9"/>
      <c r="SPR81" s="9"/>
      <c r="SPS81" s="9"/>
      <c r="SPT81" s="9"/>
      <c r="SPU81" s="9"/>
      <c r="SPV81" s="9"/>
      <c r="SPW81" s="9"/>
      <c r="SPX81" s="9"/>
      <c r="SPY81" s="9"/>
      <c r="SPZ81" s="9"/>
      <c r="SQA81" s="9"/>
      <c r="SQB81" s="9"/>
      <c r="SQC81" s="9"/>
      <c r="SQD81" s="9"/>
      <c r="SQE81" s="9"/>
      <c r="SQF81" s="9"/>
      <c r="SQG81" s="9"/>
      <c r="SQH81" s="9"/>
      <c r="SQI81" s="9"/>
      <c r="SQJ81" s="9"/>
      <c r="SQK81" s="9"/>
      <c r="SQL81" s="9"/>
      <c r="SQM81" s="9"/>
      <c r="SQN81" s="9"/>
      <c r="SQO81" s="9"/>
      <c r="SQP81" s="9"/>
      <c r="SQQ81" s="9"/>
      <c r="SQR81" s="9"/>
      <c r="SQS81" s="9"/>
      <c r="SQT81" s="9"/>
      <c r="SQU81" s="9"/>
      <c r="SQV81" s="9"/>
      <c r="SQW81" s="9"/>
      <c r="SQX81" s="9"/>
      <c r="SQY81" s="9"/>
      <c r="SQZ81" s="9"/>
      <c r="SRA81" s="9"/>
      <c r="SRB81" s="9"/>
      <c r="SRC81" s="9"/>
      <c r="SRD81" s="9"/>
      <c r="SRE81" s="9"/>
      <c r="SRF81" s="9"/>
      <c r="SRG81" s="9"/>
      <c r="SRH81" s="9"/>
      <c r="SRI81" s="9"/>
      <c r="SRJ81" s="9"/>
      <c r="SRK81" s="9"/>
      <c r="SRL81" s="9"/>
      <c r="SRM81" s="9"/>
      <c r="SRN81" s="9"/>
      <c r="SRO81" s="9"/>
      <c r="SRP81" s="9"/>
      <c r="SRQ81" s="9"/>
      <c r="SRR81" s="9"/>
      <c r="SRS81" s="9"/>
      <c r="SRT81" s="9"/>
      <c r="SRU81" s="9"/>
      <c r="SRV81" s="9"/>
      <c r="SRW81" s="9"/>
      <c r="SRX81" s="9"/>
      <c r="SRY81" s="9"/>
      <c r="SRZ81" s="9"/>
      <c r="SSA81" s="9"/>
      <c r="SSB81" s="9"/>
      <c r="SSC81" s="9"/>
      <c r="SSD81" s="9"/>
      <c r="SSE81" s="9"/>
      <c r="SSF81" s="9"/>
      <c r="SSG81" s="9"/>
      <c r="SSH81" s="9"/>
      <c r="SSI81" s="9"/>
      <c r="SSJ81" s="9"/>
      <c r="SSK81" s="9"/>
      <c r="SSL81" s="9"/>
      <c r="SSM81" s="9"/>
      <c r="SSN81" s="9"/>
      <c r="SSO81" s="9"/>
      <c r="SSP81" s="9"/>
      <c r="SSQ81" s="9"/>
      <c r="SSR81" s="9"/>
      <c r="SSS81" s="9"/>
      <c r="SST81" s="9"/>
      <c r="SSU81" s="9"/>
      <c r="SSV81" s="9"/>
      <c r="SSW81" s="9"/>
      <c r="SSX81" s="9"/>
      <c r="SSY81" s="9"/>
      <c r="SSZ81" s="9"/>
      <c r="STA81" s="9"/>
      <c r="STB81" s="9"/>
      <c r="STC81" s="9"/>
      <c r="STD81" s="9"/>
      <c r="STE81" s="9"/>
      <c r="STF81" s="9"/>
      <c r="STG81" s="9"/>
      <c r="STH81" s="9"/>
      <c r="STI81" s="9"/>
      <c r="STJ81" s="9"/>
      <c r="STK81" s="9"/>
      <c r="STL81" s="9"/>
      <c r="STM81" s="9"/>
      <c r="STN81" s="9"/>
      <c r="STO81" s="9"/>
      <c r="STP81" s="9"/>
      <c r="STQ81" s="9"/>
      <c r="STR81" s="9"/>
      <c r="STS81" s="9"/>
      <c r="STT81" s="9"/>
      <c r="STU81" s="9"/>
      <c r="STV81" s="9"/>
      <c r="STW81" s="9"/>
      <c r="STX81" s="9"/>
      <c r="STY81" s="9"/>
      <c r="STZ81" s="9"/>
      <c r="SUA81" s="9"/>
      <c r="SUB81" s="9"/>
      <c r="SUC81" s="9"/>
      <c r="SUD81" s="9"/>
      <c r="SUE81" s="9"/>
      <c r="SUF81" s="9"/>
      <c r="SUG81" s="9"/>
      <c r="SUH81" s="9"/>
      <c r="SUI81" s="9"/>
      <c r="SUJ81" s="9"/>
      <c r="SUK81" s="9"/>
      <c r="SUL81" s="9"/>
      <c r="SUM81" s="9"/>
      <c r="SUN81" s="9"/>
      <c r="SUO81" s="9"/>
      <c r="SUP81" s="9"/>
      <c r="SUQ81" s="9"/>
      <c r="SUR81" s="9"/>
      <c r="SUS81" s="9"/>
      <c r="SUT81" s="9"/>
      <c r="SUU81" s="9"/>
      <c r="SUV81" s="9"/>
      <c r="SUW81" s="9"/>
      <c r="SUX81" s="9"/>
      <c r="SUY81" s="9"/>
      <c r="SUZ81" s="9"/>
      <c r="SVA81" s="9"/>
      <c r="SVB81" s="9"/>
      <c r="SVC81" s="9"/>
      <c r="SVD81" s="9"/>
      <c r="SVE81" s="9"/>
      <c r="SVF81" s="9"/>
      <c r="SVG81" s="9"/>
      <c r="SVH81" s="9"/>
      <c r="SVI81" s="9"/>
      <c r="SVJ81" s="9"/>
      <c r="SVK81" s="9"/>
      <c r="SVL81" s="9"/>
      <c r="SVM81" s="9"/>
      <c r="SVN81" s="9"/>
      <c r="SVO81" s="9"/>
      <c r="SVP81" s="9"/>
      <c r="SVQ81" s="9"/>
      <c r="SVR81" s="9"/>
      <c r="SVS81" s="9"/>
      <c r="SVT81" s="9"/>
      <c r="SVU81" s="9"/>
      <c r="SVV81" s="9"/>
      <c r="SVW81" s="9"/>
      <c r="SVX81" s="9"/>
      <c r="SVY81" s="9"/>
      <c r="SVZ81" s="9"/>
      <c r="SWA81" s="9"/>
      <c r="SWB81" s="9"/>
      <c r="SWC81" s="9"/>
      <c r="SWD81" s="9"/>
      <c r="SWE81" s="9"/>
      <c r="SWF81" s="9"/>
      <c r="SWG81" s="9"/>
      <c r="SWH81" s="9"/>
      <c r="SWI81" s="9"/>
      <c r="SWJ81" s="9"/>
      <c r="SWK81" s="9"/>
      <c r="SWL81" s="9"/>
      <c r="SWM81" s="9"/>
      <c r="SWN81" s="9"/>
      <c r="SWO81" s="9"/>
      <c r="SWP81" s="9"/>
      <c r="SWQ81" s="9"/>
      <c r="SWR81" s="9"/>
      <c r="SWS81" s="9"/>
      <c r="SWT81" s="9"/>
      <c r="SWU81" s="9"/>
      <c r="SWV81" s="9"/>
      <c r="SWW81" s="9"/>
      <c r="SWX81" s="9"/>
      <c r="SWY81" s="9"/>
      <c r="SWZ81" s="9"/>
      <c r="SXA81" s="9"/>
      <c r="SXB81" s="9"/>
      <c r="SXC81" s="9"/>
      <c r="SXD81" s="9"/>
      <c r="SXE81" s="9"/>
      <c r="SXF81" s="9"/>
      <c r="SXG81" s="9"/>
      <c r="SXH81" s="9"/>
      <c r="SXI81" s="9"/>
      <c r="SXJ81" s="9"/>
      <c r="SXK81" s="9"/>
      <c r="SXL81" s="9"/>
      <c r="SXM81" s="9"/>
      <c r="SXN81" s="9"/>
      <c r="SXO81" s="9"/>
      <c r="SXP81" s="9"/>
      <c r="SXQ81" s="9"/>
      <c r="SXR81" s="9"/>
      <c r="SXS81" s="9"/>
      <c r="SXT81" s="9"/>
      <c r="SXU81" s="9"/>
      <c r="SXV81" s="9"/>
      <c r="SXW81" s="9"/>
      <c r="SXX81" s="9"/>
      <c r="SXY81" s="9"/>
      <c r="SXZ81" s="9"/>
      <c r="SYA81" s="9"/>
      <c r="SYB81" s="9"/>
      <c r="SYC81" s="9"/>
      <c r="SYD81" s="9"/>
      <c r="SYE81" s="9"/>
      <c r="SYF81" s="9"/>
      <c r="SYG81" s="9"/>
      <c r="SYH81" s="9"/>
      <c r="SYI81" s="9"/>
      <c r="SYJ81" s="9"/>
      <c r="SYK81" s="9"/>
      <c r="SYL81" s="9"/>
      <c r="SYM81" s="9"/>
      <c r="SYN81" s="9"/>
      <c r="SYO81" s="9"/>
      <c r="SYP81" s="9"/>
      <c r="SYQ81" s="9"/>
      <c r="SYR81" s="9"/>
      <c r="SYS81" s="9"/>
      <c r="SYT81" s="9"/>
      <c r="SYU81" s="9"/>
      <c r="SYV81" s="9"/>
      <c r="SYW81" s="9"/>
      <c r="SYX81" s="9"/>
      <c r="SYY81" s="9"/>
      <c r="SYZ81" s="9"/>
      <c r="SZA81" s="9"/>
      <c r="SZB81" s="9"/>
      <c r="SZC81" s="9"/>
      <c r="SZD81" s="9"/>
      <c r="SZE81" s="9"/>
      <c r="SZF81" s="9"/>
      <c r="SZG81" s="9"/>
      <c r="SZH81" s="9"/>
      <c r="SZI81" s="9"/>
      <c r="SZJ81" s="9"/>
      <c r="SZK81" s="9"/>
      <c r="SZL81" s="9"/>
      <c r="SZM81" s="9"/>
      <c r="SZN81" s="9"/>
      <c r="SZO81" s="9"/>
      <c r="SZP81" s="9"/>
      <c r="SZQ81" s="9"/>
      <c r="SZR81" s="9"/>
      <c r="SZS81" s="9"/>
      <c r="SZT81" s="9"/>
      <c r="SZU81" s="9"/>
      <c r="SZV81" s="9"/>
      <c r="SZW81" s="9"/>
      <c r="SZX81" s="9"/>
      <c r="SZY81" s="9"/>
      <c r="SZZ81" s="9"/>
      <c r="TAA81" s="9"/>
      <c r="TAB81" s="9"/>
      <c r="TAC81" s="9"/>
      <c r="TAD81" s="9"/>
      <c r="TAE81" s="9"/>
      <c r="TAF81" s="9"/>
      <c r="TAG81" s="9"/>
      <c r="TAH81" s="9"/>
      <c r="TAI81" s="9"/>
      <c r="TAJ81" s="9"/>
      <c r="TAK81" s="9"/>
      <c r="TAL81" s="9"/>
      <c r="TAM81" s="9"/>
      <c r="TAN81" s="9"/>
      <c r="TAO81" s="9"/>
      <c r="TAP81" s="9"/>
      <c r="TAQ81" s="9"/>
      <c r="TAR81" s="9"/>
      <c r="TAS81" s="9"/>
      <c r="TAT81" s="9"/>
      <c r="TAU81" s="9"/>
      <c r="TAV81" s="9"/>
      <c r="TAW81" s="9"/>
      <c r="TAX81" s="9"/>
      <c r="TAY81" s="9"/>
      <c r="TAZ81" s="9"/>
      <c r="TBA81" s="9"/>
      <c r="TBB81" s="9"/>
      <c r="TBC81" s="9"/>
      <c r="TBD81" s="9"/>
      <c r="TBE81" s="9"/>
      <c r="TBF81" s="9"/>
      <c r="TBG81" s="9"/>
      <c r="TBH81" s="9"/>
      <c r="TBI81" s="9"/>
      <c r="TBJ81" s="9"/>
      <c r="TBK81" s="9"/>
      <c r="TBL81" s="9"/>
      <c r="TBM81" s="9"/>
      <c r="TBN81" s="9"/>
      <c r="TBO81" s="9"/>
      <c r="TBP81" s="9"/>
      <c r="TBQ81" s="9"/>
      <c r="TBR81" s="9"/>
      <c r="TBS81" s="9"/>
      <c r="TBT81" s="9"/>
      <c r="TBU81" s="9"/>
      <c r="TBV81" s="9"/>
      <c r="TBW81" s="9"/>
      <c r="TBX81" s="9"/>
      <c r="TBY81" s="9"/>
      <c r="TBZ81" s="9"/>
      <c r="TCA81" s="9"/>
      <c r="TCB81" s="9"/>
      <c r="TCC81" s="9"/>
      <c r="TCD81" s="9"/>
      <c r="TCE81" s="9"/>
      <c r="TCF81" s="9"/>
      <c r="TCG81" s="9"/>
      <c r="TCH81" s="9"/>
      <c r="TCI81" s="9"/>
      <c r="TCJ81" s="9"/>
      <c r="TCK81" s="9"/>
      <c r="TCL81" s="9"/>
      <c r="TCM81" s="9"/>
      <c r="TCN81" s="9"/>
      <c r="TCO81" s="9"/>
      <c r="TCP81" s="9"/>
      <c r="TCQ81" s="9"/>
      <c r="TCR81" s="9"/>
      <c r="TCS81" s="9"/>
      <c r="TCT81" s="9"/>
      <c r="TCU81" s="9"/>
      <c r="TCV81" s="9"/>
      <c r="TCW81" s="9"/>
      <c r="TCX81" s="9"/>
      <c r="TCY81" s="9"/>
      <c r="TCZ81" s="9"/>
      <c r="TDA81" s="9"/>
      <c r="TDB81" s="9"/>
      <c r="TDC81" s="9"/>
      <c r="TDD81" s="9"/>
      <c r="TDE81" s="9"/>
      <c r="TDF81" s="9"/>
      <c r="TDG81" s="9"/>
      <c r="TDH81" s="9"/>
      <c r="TDI81" s="9"/>
      <c r="TDJ81" s="9"/>
      <c r="TDK81" s="9"/>
      <c r="TDL81" s="9"/>
      <c r="TDM81" s="9"/>
      <c r="TDN81" s="9"/>
      <c r="TDO81" s="9"/>
      <c r="TDP81" s="9"/>
      <c r="TDQ81" s="9"/>
      <c r="TDR81" s="9"/>
      <c r="TDS81" s="9"/>
      <c r="TDT81" s="9"/>
      <c r="TDU81" s="9"/>
      <c r="TDV81" s="9"/>
      <c r="TDW81" s="9"/>
      <c r="TDX81" s="9"/>
      <c r="TDY81" s="9"/>
      <c r="TDZ81" s="9"/>
      <c r="TEA81" s="9"/>
      <c r="TEB81" s="9"/>
      <c r="TEC81" s="9"/>
      <c r="TED81" s="9"/>
      <c r="TEE81" s="9"/>
      <c r="TEF81" s="9"/>
      <c r="TEG81" s="9"/>
      <c r="TEH81" s="9"/>
      <c r="TEI81" s="9"/>
      <c r="TEJ81" s="9"/>
      <c r="TEK81" s="9"/>
      <c r="TEL81" s="9"/>
      <c r="TEM81" s="9"/>
      <c r="TEN81" s="9"/>
      <c r="TEO81" s="9"/>
      <c r="TEP81" s="9"/>
      <c r="TEQ81" s="9"/>
      <c r="TER81" s="9"/>
      <c r="TES81" s="9"/>
      <c r="TET81" s="9"/>
      <c r="TEU81" s="9"/>
      <c r="TEV81" s="9"/>
      <c r="TEW81" s="9"/>
      <c r="TEX81" s="9"/>
      <c r="TEY81" s="9"/>
      <c r="TEZ81" s="9"/>
      <c r="TFA81" s="9"/>
      <c r="TFB81" s="9"/>
      <c r="TFC81" s="9"/>
      <c r="TFD81" s="9"/>
      <c r="TFE81" s="9"/>
      <c r="TFF81" s="9"/>
      <c r="TFG81" s="9"/>
      <c r="TFH81" s="9"/>
      <c r="TFI81" s="9"/>
      <c r="TFJ81" s="9"/>
      <c r="TFK81" s="9"/>
      <c r="TFL81" s="9"/>
      <c r="TFM81" s="9"/>
      <c r="TFN81" s="9"/>
      <c r="TFO81" s="9"/>
      <c r="TFP81" s="9"/>
      <c r="TFQ81" s="9"/>
      <c r="TFR81" s="9"/>
      <c r="TFS81" s="9"/>
      <c r="TFT81" s="9"/>
      <c r="TFU81" s="9"/>
      <c r="TFV81" s="9"/>
      <c r="TFW81" s="9"/>
      <c r="TFX81" s="9"/>
      <c r="TFY81" s="9"/>
      <c r="TFZ81" s="9"/>
      <c r="TGA81" s="9"/>
      <c r="TGB81" s="9"/>
      <c r="TGC81" s="9"/>
      <c r="TGD81" s="9"/>
      <c r="TGE81" s="9"/>
      <c r="TGF81" s="9"/>
      <c r="TGG81" s="9"/>
      <c r="TGH81" s="9"/>
      <c r="TGI81" s="9"/>
      <c r="TGJ81" s="9"/>
      <c r="TGK81" s="9"/>
      <c r="TGL81" s="9"/>
      <c r="TGM81" s="9"/>
      <c r="TGN81" s="9"/>
      <c r="TGO81" s="9"/>
      <c r="TGP81" s="9"/>
      <c r="TGQ81" s="9"/>
      <c r="TGR81" s="9"/>
      <c r="TGS81" s="9"/>
      <c r="TGT81" s="9"/>
      <c r="TGU81" s="9"/>
      <c r="TGV81" s="9"/>
      <c r="TGW81" s="9"/>
      <c r="TGX81" s="9"/>
      <c r="TGY81" s="9"/>
      <c r="TGZ81" s="9"/>
      <c r="THA81" s="9"/>
      <c r="THB81" s="9"/>
      <c r="THC81" s="9"/>
      <c r="THD81" s="9"/>
      <c r="THE81" s="9"/>
      <c r="THF81" s="9"/>
      <c r="THG81" s="9"/>
      <c r="THH81" s="9"/>
      <c r="THI81" s="9"/>
      <c r="THJ81" s="9"/>
      <c r="THK81" s="9"/>
      <c r="THL81" s="9"/>
      <c r="THM81" s="9"/>
      <c r="THN81" s="9"/>
      <c r="THO81" s="9"/>
      <c r="THP81" s="9"/>
      <c r="THQ81" s="9"/>
      <c r="THR81" s="9"/>
      <c r="THS81" s="9"/>
      <c r="THT81" s="9"/>
      <c r="THU81" s="9"/>
      <c r="THV81" s="9"/>
      <c r="THW81" s="9"/>
      <c r="THX81" s="9"/>
      <c r="THY81" s="9"/>
      <c r="THZ81" s="9"/>
      <c r="TIA81" s="9"/>
      <c r="TIB81" s="9"/>
      <c r="TIC81" s="9"/>
      <c r="TID81" s="9"/>
      <c r="TIE81" s="9"/>
      <c r="TIF81" s="9"/>
      <c r="TIG81" s="9"/>
      <c r="TIH81" s="9"/>
      <c r="TII81" s="9"/>
      <c r="TIJ81" s="9"/>
      <c r="TIK81" s="9"/>
      <c r="TIL81" s="9"/>
      <c r="TIM81" s="9"/>
      <c r="TIN81" s="9"/>
      <c r="TIO81" s="9"/>
      <c r="TIP81" s="9"/>
      <c r="TIQ81" s="9"/>
      <c r="TIR81" s="9"/>
      <c r="TIS81" s="9"/>
      <c r="TIT81" s="9"/>
      <c r="TIU81" s="9"/>
      <c r="TIV81" s="9"/>
      <c r="TIW81" s="9"/>
      <c r="TIX81" s="9"/>
      <c r="TIY81" s="9"/>
      <c r="TIZ81" s="9"/>
      <c r="TJA81" s="9"/>
      <c r="TJB81" s="9"/>
      <c r="TJC81" s="9"/>
      <c r="TJD81" s="9"/>
      <c r="TJE81" s="9"/>
      <c r="TJF81" s="9"/>
      <c r="TJG81" s="9"/>
      <c r="TJH81" s="9"/>
      <c r="TJI81" s="9"/>
      <c r="TJJ81" s="9"/>
      <c r="TJK81" s="9"/>
      <c r="TJL81" s="9"/>
      <c r="TJM81" s="9"/>
      <c r="TJN81" s="9"/>
      <c r="TJO81" s="9"/>
      <c r="TJP81" s="9"/>
      <c r="TJQ81" s="9"/>
      <c r="TJR81" s="9"/>
      <c r="TJS81" s="9"/>
      <c r="TJT81" s="9"/>
      <c r="TJU81" s="9"/>
      <c r="TJV81" s="9"/>
      <c r="TJW81" s="9"/>
      <c r="TJX81" s="9"/>
      <c r="TJY81" s="9"/>
      <c r="TJZ81" s="9"/>
      <c r="TKA81" s="9"/>
      <c r="TKB81" s="9"/>
      <c r="TKC81" s="9"/>
      <c r="TKD81" s="9"/>
      <c r="TKE81" s="9"/>
      <c r="TKF81" s="9"/>
      <c r="TKG81" s="9"/>
      <c r="TKH81" s="9"/>
      <c r="TKI81" s="9"/>
      <c r="TKJ81" s="9"/>
      <c r="TKK81" s="9"/>
      <c r="TKL81" s="9"/>
      <c r="TKM81" s="9"/>
      <c r="TKN81" s="9"/>
      <c r="TKO81" s="9"/>
      <c r="TKP81" s="9"/>
      <c r="TKQ81" s="9"/>
      <c r="TKR81" s="9"/>
      <c r="TKS81" s="9"/>
      <c r="TKT81" s="9"/>
      <c r="TKU81" s="9"/>
      <c r="TKV81" s="9"/>
      <c r="TKW81" s="9"/>
      <c r="TKX81" s="9"/>
      <c r="TKY81" s="9"/>
      <c r="TKZ81" s="9"/>
      <c r="TLA81" s="9"/>
      <c r="TLB81" s="9"/>
      <c r="TLC81" s="9"/>
      <c r="TLD81" s="9"/>
      <c r="TLE81" s="9"/>
      <c r="TLF81" s="9"/>
      <c r="TLG81" s="9"/>
      <c r="TLH81" s="9"/>
      <c r="TLI81" s="9"/>
      <c r="TLJ81" s="9"/>
      <c r="TLK81" s="9"/>
      <c r="TLL81" s="9"/>
      <c r="TLM81" s="9"/>
      <c r="TLN81" s="9"/>
      <c r="TLO81" s="9"/>
      <c r="TLP81" s="9"/>
      <c r="TLQ81" s="9"/>
      <c r="TLR81" s="9"/>
      <c r="TLS81" s="9"/>
      <c r="TLT81" s="9"/>
      <c r="TLU81" s="9"/>
      <c r="TLV81" s="9"/>
      <c r="TLW81" s="9"/>
      <c r="TLX81" s="9"/>
      <c r="TLY81" s="9"/>
      <c r="TLZ81" s="9"/>
      <c r="TMA81" s="9"/>
      <c r="TMB81" s="9"/>
      <c r="TMC81" s="9"/>
      <c r="TMD81" s="9"/>
      <c r="TME81" s="9"/>
      <c r="TMF81" s="9"/>
      <c r="TMG81" s="9"/>
      <c r="TMH81" s="9"/>
      <c r="TMI81" s="9"/>
      <c r="TMJ81" s="9"/>
      <c r="TMK81" s="9"/>
      <c r="TML81" s="9"/>
      <c r="TMM81" s="9"/>
      <c r="TMN81" s="9"/>
      <c r="TMO81" s="9"/>
      <c r="TMP81" s="9"/>
      <c r="TMQ81" s="9"/>
      <c r="TMR81" s="9"/>
      <c r="TMS81" s="9"/>
      <c r="TMT81" s="9"/>
      <c r="TMU81" s="9"/>
      <c r="TMV81" s="9"/>
      <c r="TMW81" s="9"/>
      <c r="TMX81" s="9"/>
      <c r="TMY81" s="9"/>
      <c r="TMZ81" s="9"/>
      <c r="TNA81" s="9"/>
      <c r="TNB81" s="9"/>
      <c r="TNC81" s="9"/>
      <c r="TND81" s="9"/>
      <c r="TNE81" s="9"/>
      <c r="TNF81" s="9"/>
      <c r="TNG81" s="9"/>
      <c r="TNH81" s="9"/>
      <c r="TNI81" s="9"/>
      <c r="TNJ81" s="9"/>
      <c r="TNK81" s="9"/>
      <c r="TNL81" s="9"/>
      <c r="TNM81" s="9"/>
      <c r="TNN81" s="9"/>
      <c r="TNO81" s="9"/>
      <c r="TNP81" s="9"/>
      <c r="TNQ81" s="9"/>
      <c r="TNR81" s="9"/>
      <c r="TNS81" s="9"/>
      <c r="TNT81" s="9"/>
      <c r="TNU81" s="9"/>
      <c r="TNV81" s="9"/>
      <c r="TNW81" s="9"/>
      <c r="TNX81" s="9"/>
      <c r="TNY81" s="9"/>
      <c r="TNZ81" s="9"/>
      <c r="TOA81" s="9"/>
      <c r="TOB81" s="9"/>
      <c r="TOC81" s="9"/>
      <c r="TOD81" s="9"/>
      <c r="TOE81" s="9"/>
      <c r="TOF81" s="9"/>
      <c r="TOG81" s="9"/>
      <c r="TOH81" s="9"/>
      <c r="TOI81" s="9"/>
      <c r="TOJ81" s="9"/>
      <c r="TOK81" s="9"/>
      <c r="TOL81" s="9"/>
      <c r="TOM81" s="9"/>
      <c r="TON81" s="9"/>
      <c r="TOO81" s="9"/>
      <c r="TOP81" s="9"/>
      <c r="TOQ81" s="9"/>
      <c r="TOR81" s="9"/>
      <c r="TOS81" s="9"/>
      <c r="TOT81" s="9"/>
      <c r="TOU81" s="9"/>
      <c r="TOV81" s="9"/>
      <c r="TOW81" s="9"/>
      <c r="TOX81" s="9"/>
      <c r="TOY81" s="9"/>
      <c r="TOZ81" s="9"/>
      <c r="TPA81" s="9"/>
      <c r="TPB81" s="9"/>
      <c r="TPC81" s="9"/>
      <c r="TPD81" s="9"/>
      <c r="TPE81" s="9"/>
      <c r="TPF81" s="9"/>
      <c r="TPG81" s="9"/>
      <c r="TPH81" s="9"/>
      <c r="TPI81" s="9"/>
      <c r="TPJ81" s="9"/>
      <c r="TPK81" s="9"/>
      <c r="TPL81" s="9"/>
      <c r="TPM81" s="9"/>
      <c r="TPN81" s="9"/>
      <c r="TPO81" s="9"/>
      <c r="TPP81" s="9"/>
      <c r="TPQ81" s="9"/>
      <c r="TPR81" s="9"/>
      <c r="TPS81" s="9"/>
      <c r="TPT81" s="9"/>
      <c r="TPU81" s="9"/>
      <c r="TPV81" s="9"/>
      <c r="TPW81" s="9"/>
      <c r="TPX81" s="9"/>
      <c r="TPY81" s="9"/>
      <c r="TPZ81" s="9"/>
      <c r="TQA81" s="9"/>
      <c r="TQB81" s="9"/>
      <c r="TQC81" s="9"/>
      <c r="TQD81" s="9"/>
      <c r="TQE81" s="9"/>
      <c r="TQF81" s="9"/>
      <c r="TQG81" s="9"/>
      <c r="TQH81" s="9"/>
      <c r="TQI81" s="9"/>
      <c r="TQJ81" s="9"/>
      <c r="TQK81" s="9"/>
      <c r="TQL81" s="9"/>
      <c r="TQM81" s="9"/>
      <c r="TQN81" s="9"/>
      <c r="TQO81" s="9"/>
      <c r="TQP81" s="9"/>
      <c r="TQQ81" s="9"/>
      <c r="TQR81" s="9"/>
      <c r="TQS81" s="9"/>
      <c r="TQT81" s="9"/>
      <c r="TQU81" s="9"/>
      <c r="TQV81" s="9"/>
      <c r="TQW81" s="9"/>
      <c r="TQX81" s="9"/>
      <c r="TQY81" s="9"/>
      <c r="TQZ81" s="9"/>
      <c r="TRA81" s="9"/>
      <c r="TRB81" s="9"/>
      <c r="TRC81" s="9"/>
      <c r="TRD81" s="9"/>
      <c r="TRE81" s="9"/>
      <c r="TRF81" s="9"/>
      <c r="TRG81" s="9"/>
      <c r="TRH81" s="9"/>
      <c r="TRI81" s="9"/>
      <c r="TRJ81" s="9"/>
      <c r="TRK81" s="9"/>
      <c r="TRL81" s="9"/>
      <c r="TRM81" s="9"/>
      <c r="TRN81" s="9"/>
      <c r="TRO81" s="9"/>
      <c r="TRP81" s="9"/>
      <c r="TRQ81" s="9"/>
      <c r="TRR81" s="9"/>
      <c r="TRS81" s="9"/>
      <c r="TRT81" s="9"/>
      <c r="TRU81" s="9"/>
      <c r="TRV81" s="9"/>
      <c r="TRW81" s="9"/>
      <c r="TRX81" s="9"/>
      <c r="TRY81" s="9"/>
      <c r="TRZ81" s="9"/>
      <c r="TSA81" s="9"/>
      <c r="TSB81" s="9"/>
      <c r="TSC81" s="9"/>
      <c r="TSD81" s="9"/>
      <c r="TSE81" s="9"/>
      <c r="TSF81" s="9"/>
      <c r="TSG81" s="9"/>
      <c r="TSH81" s="9"/>
      <c r="TSI81" s="9"/>
      <c r="TSJ81" s="9"/>
      <c r="TSK81" s="9"/>
      <c r="TSL81" s="9"/>
      <c r="TSM81" s="9"/>
      <c r="TSN81" s="9"/>
      <c r="TSO81" s="9"/>
      <c r="TSP81" s="9"/>
      <c r="TSQ81" s="9"/>
      <c r="TSR81" s="9"/>
      <c r="TSS81" s="9"/>
      <c r="TST81" s="9"/>
      <c r="TSU81" s="9"/>
      <c r="TSV81" s="9"/>
      <c r="TSW81" s="9"/>
      <c r="TSX81" s="9"/>
      <c r="TSY81" s="9"/>
      <c r="TSZ81" s="9"/>
      <c r="TTA81" s="9"/>
      <c r="TTB81" s="9"/>
      <c r="TTC81" s="9"/>
      <c r="TTD81" s="9"/>
      <c r="TTE81" s="9"/>
      <c r="TTF81" s="9"/>
      <c r="TTG81" s="9"/>
      <c r="TTH81" s="9"/>
      <c r="TTI81" s="9"/>
      <c r="TTJ81" s="9"/>
      <c r="TTK81" s="9"/>
      <c r="TTL81" s="9"/>
      <c r="TTM81" s="9"/>
      <c r="TTN81" s="9"/>
      <c r="TTO81" s="9"/>
      <c r="TTP81" s="9"/>
      <c r="TTQ81" s="9"/>
      <c r="TTR81" s="9"/>
      <c r="TTS81" s="9"/>
      <c r="TTT81" s="9"/>
      <c r="TTU81" s="9"/>
      <c r="TTV81" s="9"/>
      <c r="TTW81" s="9"/>
      <c r="TTX81" s="9"/>
      <c r="TTY81" s="9"/>
      <c r="TTZ81" s="9"/>
      <c r="TUA81" s="9"/>
      <c r="TUB81" s="9"/>
      <c r="TUC81" s="9"/>
      <c r="TUD81" s="9"/>
      <c r="TUE81" s="9"/>
      <c r="TUF81" s="9"/>
      <c r="TUG81" s="9"/>
      <c r="TUH81" s="9"/>
      <c r="TUI81" s="9"/>
      <c r="TUJ81" s="9"/>
      <c r="TUK81" s="9"/>
      <c r="TUL81" s="9"/>
      <c r="TUM81" s="9"/>
      <c r="TUN81" s="9"/>
      <c r="TUO81" s="9"/>
      <c r="TUP81" s="9"/>
      <c r="TUQ81" s="9"/>
      <c r="TUR81" s="9"/>
      <c r="TUS81" s="9"/>
      <c r="TUT81" s="9"/>
      <c r="TUU81" s="9"/>
      <c r="TUV81" s="9"/>
      <c r="TUW81" s="9"/>
      <c r="TUX81" s="9"/>
      <c r="TUY81" s="9"/>
      <c r="TUZ81" s="9"/>
      <c r="TVA81" s="9"/>
      <c r="TVB81" s="9"/>
      <c r="TVC81" s="9"/>
      <c r="TVD81" s="9"/>
      <c r="TVE81" s="9"/>
      <c r="TVF81" s="9"/>
      <c r="TVG81" s="9"/>
      <c r="TVH81" s="9"/>
      <c r="TVI81" s="9"/>
      <c r="TVJ81" s="9"/>
      <c r="TVK81" s="9"/>
      <c r="TVL81" s="9"/>
      <c r="TVM81" s="9"/>
      <c r="TVN81" s="9"/>
      <c r="TVO81" s="9"/>
      <c r="TVP81" s="9"/>
      <c r="TVQ81" s="9"/>
      <c r="TVR81" s="9"/>
      <c r="TVS81" s="9"/>
      <c r="TVT81" s="9"/>
      <c r="TVU81" s="9"/>
      <c r="TVV81" s="9"/>
      <c r="TVW81" s="9"/>
      <c r="TVX81" s="9"/>
      <c r="TVY81" s="9"/>
      <c r="TVZ81" s="9"/>
      <c r="TWA81" s="9"/>
      <c r="TWB81" s="9"/>
      <c r="TWC81" s="9"/>
      <c r="TWD81" s="9"/>
      <c r="TWE81" s="9"/>
      <c r="TWF81" s="9"/>
      <c r="TWG81" s="9"/>
      <c r="TWH81" s="9"/>
      <c r="TWI81" s="9"/>
      <c r="TWJ81" s="9"/>
      <c r="TWK81" s="9"/>
      <c r="TWL81" s="9"/>
      <c r="TWM81" s="9"/>
      <c r="TWN81" s="9"/>
      <c r="TWO81" s="9"/>
      <c r="TWP81" s="9"/>
      <c r="TWQ81" s="9"/>
      <c r="TWR81" s="9"/>
      <c r="TWS81" s="9"/>
      <c r="TWT81" s="9"/>
      <c r="TWU81" s="9"/>
      <c r="TWV81" s="9"/>
      <c r="TWW81" s="9"/>
      <c r="TWX81" s="9"/>
      <c r="TWY81" s="9"/>
      <c r="TWZ81" s="9"/>
      <c r="TXA81" s="9"/>
      <c r="TXB81" s="9"/>
      <c r="TXC81" s="9"/>
      <c r="TXD81" s="9"/>
      <c r="TXE81" s="9"/>
      <c r="TXF81" s="9"/>
      <c r="TXG81" s="9"/>
      <c r="TXH81" s="9"/>
      <c r="TXI81" s="9"/>
      <c r="TXJ81" s="9"/>
      <c r="TXK81" s="9"/>
      <c r="TXL81" s="9"/>
      <c r="TXM81" s="9"/>
      <c r="TXN81" s="9"/>
      <c r="TXO81" s="9"/>
      <c r="TXP81" s="9"/>
      <c r="TXQ81" s="9"/>
      <c r="TXR81" s="9"/>
      <c r="TXS81" s="9"/>
      <c r="TXT81" s="9"/>
      <c r="TXU81" s="9"/>
      <c r="TXV81" s="9"/>
      <c r="TXW81" s="9"/>
      <c r="TXX81" s="9"/>
      <c r="TXY81" s="9"/>
      <c r="TXZ81" s="9"/>
      <c r="TYA81" s="9"/>
      <c r="TYB81" s="9"/>
      <c r="TYC81" s="9"/>
      <c r="TYD81" s="9"/>
      <c r="TYE81" s="9"/>
      <c r="TYF81" s="9"/>
      <c r="TYG81" s="9"/>
      <c r="TYH81" s="9"/>
      <c r="TYI81" s="9"/>
      <c r="TYJ81" s="9"/>
      <c r="TYK81" s="9"/>
      <c r="TYL81" s="9"/>
      <c r="TYM81" s="9"/>
      <c r="TYN81" s="9"/>
      <c r="TYO81" s="9"/>
      <c r="TYP81" s="9"/>
      <c r="TYQ81" s="9"/>
      <c r="TYR81" s="9"/>
      <c r="TYS81" s="9"/>
      <c r="TYT81" s="9"/>
      <c r="TYU81" s="9"/>
      <c r="TYV81" s="9"/>
      <c r="TYW81" s="9"/>
      <c r="TYX81" s="9"/>
      <c r="TYY81" s="9"/>
      <c r="TYZ81" s="9"/>
      <c r="TZA81" s="9"/>
      <c r="TZB81" s="9"/>
      <c r="TZC81" s="9"/>
      <c r="TZD81" s="9"/>
      <c r="TZE81" s="9"/>
      <c r="TZF81" s="9"/>
      <c r="TZG81" s="9"/>
      <c r="TZH81" s="9"/>
      <c r="TZI81" s="9"/>
      <c r="TZJ81" s="9"/>
      <c r="TZK81" s="9"/>
      <c r="TZL81" s="9"/>
      <c r="TZM81" s="9"/>
      <c r="TZN81" s="9"/>
      <c r="TZO81" s="9"/>
      <c r="TZP81" s="9"/>
      <c r="TZQ81" s="9"/>
      <c r="TZR81" s="9"/>
      <c r="TZS81" s="9"/>
      <c r="TZT81" s="9"/>
      <c r="TZU81" s="9"/>
      <c r="TZV81" s="9"/>
      <c r="TZW81" s="9"/>
      <c r="TZX81" s="9"/>
      <c r="TZY81" s="9"/>
      <c r="TZZ81" s="9"/>
      <c r="UAA81" s="9"/>
      <c r="UAB81" s="9"/>
      <c r="UAC81" s="9"/>
      <c r="UAD81" s="9"/>
      <c r="UAE81" s="9"/>
      <c r="UAF81" s="9"/>
      <c r="UAG81" s="9"/>
      <c r="UAH81" s="9"/>
      <c r="UAI81" s="9"/>
      <c r="UAJ81" s="9"/>
      <c r="UAK81" s="9"/>
      <c r="UAL81" s="9"/>
      <c r="UAM81" s="9"/>
      <c r="UAN81" s="9"/>
      <c r="UAO81" s="9"/>
      <c r="UAP81" s="9"/>
      <c r="UAQ81" s="9"/>
      <c r="UAR81" s="9"/>
      <c r="UAS81" s="9"/>
      <c r="UAT81" s="9"/>
      <c r="UAU81" s="9"/>
      <c r="UAV81" s="9"/>
      <c r="UAW81" s="9"/>
      <c r="UAX81" s="9"/>
      <c r="UAY81" s="9"/>
      <c r="UAZ81" s="9"/>
      <c r="UBA81" s="9"/>
      <c r="UBB81" s="9"/>
      <c r="UBC81" s="9"/>
      <c r="UBD81" s="9"/>
      <c r="UBE81" s="9"/>
      <c r="UBF81" s="9"/>
      <c r="UBG81" s="9"/>
      <c r="UBH81" s="9"/>
      <c r="UBI81" s="9"/>
      <c r="UBJ81" s="9"/>
      <c r="UBK81" s="9"/>
      <c r="UBL81" s="9"/>
      <c r="UBM81" s="9"/>
      <c r="UBN81" s="9"/>
      <c r="UBO81" s="9"/>
      <c r="UBP81" s="9"/>
      <c r="UBQ81" s="9"/>
      <c r="UBR81" s="9"/>
      <c r="UBS81" s="9"/>
      <c r="UBT81" s="9"/>
      <c r="UBU81" s="9"/>
      <c r="UBV81" s="9"/>
      <c r="UBW81" s="9"/>
      <c r="UBX81" s="9"/>
      <c r="UBY81" s="9"/>
      <c r="UBZ81" s="9"/>
      <c r="UCA81" s="9"/>
      <c r="UCB81" s="9"/>
      <c r="UCC81" s="9"/>
      <c r="UCD81" s="9"/>
      <c r="UCE81" s="9"/>
      <c r="UCF81" s="9"/>
      <c r="UCG81" s="9"/>
      <c r="UCH81" s="9"/>
      <c r="UCI81" s="9"/>
      <c r="UCJ81" s="9"/>
      <c r="UCK81" s="9"/>
      <c r="UCL81" s="9"/>
      <c r="UCM81" s="9"/>
      <c r="UCN81" s="9"/>
      <c r="UCO81" s="9"/>
      <c r="UCP81" s="9"/>
      <c r="UCQ81" s="9"/>
      <c r="UCR81" s="9"/>
      <c r="UCS81" s="9"/>
      <c r="UCT81" s="9"/>
      <c r="UCU81" s="9"/>
      <c r="UCV81" s="9"/>
      <c r="UCW81" s="9"/>
      <c r="UCX81" s="9"/>
      <c r="UCY81" s="9"/>
      <c r="UCZ81" s="9"/>
      <c r="UDA81" s="9"/>
      <c r="UDB81" s="9"/>
      <c r="UDC81" s="9"/>
      <c r="UDD81" s="9"/>
      <c r="UDE81" s="9"/>
      <c r="UDF81" s="9"/>
      <c r="UDG81" s="9"/>
      <c r="UDH81" s="9"/>
      <c r="UDI81" s="9"/>
      <c r="UDJ81" s="9"/>
      <c r="UDK81" s="9"/>
      <c r="UDL81" s="9"/>
      <c r="UDM81" s="9"/>
      <c r="UDN81" s="9"/>
      <c r="UDO81" s="9"/>
      <c r="UDP81" s="9"/>
      <c r="UDQ81" s="9"/>
      <c r="UDR81" s="9"/>
      <c r="UDS81" s="9"/>
      <c r="UDT81" s="9"/>
      <c r="UDU81" s="9"/>
      <c r="UDV81" s="9"/>
      <c r="UDW81" s="9"/>
      <c r="UDX81" s="9"/>
      <c r="UDY81" s="9"/>
      <c r="UDZ81" s="9"/>
      <c r="UEA81" s="9"/>
      <c r="UEB81" s="9"/>
      <c r="UEC81" s="9"/>
      <c r="UED81" s="9"/>
      <c r="UEE81" s="9"/>
      <c r="UEF81" s="9"/>
      <c r="UEG81" s="9"/>
      <c r="UEH81" s="9"/>
      <c r="UEI81" s="9"/>
      <c r="UEJ81" s="9"/>
      <c r="UEK81" s="9"/>
      <c r="UEL81" s="9"/>
      <c r="UEM81" s="9"/>
      <c r="UEN81" s="9"/>
      <c r="UEO81" s="9"/>
      <c r="UEP81" s="9"/>
      <c r="UEQ81" s="9"/>
      <c r="UER81" s="9"/>
      <c r="UES81" s="9"/>
      <c r="UET81" s="9"/>
      <c r="UEU81" s="9"/>
      <c r="UEV81" s="9"/>
      <c r="UEW81" s="9"/>
      <c r="UEX81" s="9"/>
      <c r="UEY81" s="9"/>
      <c r="UEZ81" s="9"/>
      <c r="UFA81" s="9"/>
      <c r="UFB81" s="9"/>
      <c r="UFC81" s="9"/>
      <c r="UFD81" s="9"/>
      <c r="UFE81" s="9"/>
      <c r="UFF81" s="9"/>
      <c r="UFG81" s="9"/>
      <c r="UFH81" s="9"/>
      <c r="UFI81" s="9"/>
      <c r="UFJ81" s="9"/>
      <c r="UFK81" s="9"/>
      <c r="UFL81" s="9"/>
      <c r="UFM81" s="9"/>
      <c r="UFN81" s="9"/>
      <c r="UFO81" s="9"/>
      <c r="UFP81" s="9"/>
      <c r="UFQ81" s="9"/>
      <c r="UFR81" s="9"/>
      <c r="UFS81" s="9"/>
      <c r="UFT81" s="9"/>
      <c r="UFU81" s="9"/>
      <c r="UFV81" s="9"/>
      <c r="UFW81" s="9"/>
      <c r="UFX81" s="9"/>
      <c r="UFY81" s="9"/>
      <c r="UFZ81" s="9"/>
      <c r="UGA81" s="9"/>
      <c r="UGB81" s="9"/>
      <c r="UGC81" s="9"/>
      <c r="UGD81" s="9"/>
      <c r="UGE81" s="9"/>
      <c r="UGF81" s="9"/>
      <c r="UGG81" s="9"/>
      <c r="UGH81" s="9"/>
      <c r="UGI81" s="9"/>
      <c r="UGJ81" s="9"/>
      <c r="UGK81" s="9"/>
      <c r="UGL81" s="9"/>
      <c r="UGM81" s="9"/>
      <c r="UGN81" s="9"/>
      <c r="UGO81" s="9"/>
      <c r="UGP81" s="9"/>
      <c r="UGQ81" s="9"/>
      <c r="UGR81" s="9"/>
      <c r="UGS81" s="9"/>
      <c r="UGT81" s="9"/>
      <c r="UGU81" s="9"/>
      <c r="UGV81" s="9"/>
      <c r="UGW81" s="9"/>
      <c r="UGX81" s="9"/>
      <c r="UGY81" s="9"/>
      <c r="UGZ81" s="9"/>
      <c r="UHA81" s="9"/>
      <c r="UHB81" s="9"/>
      <c r="UHC81" s="9"/>
      <c r="UHD81" s="9"/>
      <c r="UHE81" s="9"/>
      <c r="UHF81" s="9"/>
      <c r="UHG81" s="9"/>
      <c r="UHH81" s="9"/>
      <c r="UHI81" s="9"/>
      <c r="UHJ81" s="9"/>
      <c r="UHK81" s="9"/>
      <c r="UHL81" s="9"/>
      <c r="UHM81" s="9"/>
      <c r="UHN81" s="9"/>
      <c r="UHO81" s="9"/>
      <c r="UHP81" s="9"/>
      <c r="UHQ81" s="9"/>
      <c r="UHR81" s="9"/>
      <c r="UHS81" s="9"/>
      <c r="UHT81" s="9"/>
      <c r="UHU81" s="9"/>
      <c r="UHV81" s="9"/>
      <c r="UHW81" s="9"/>
      <c r="UHX81" s="9"/>
      <c r="UHY81" s="9"/>
      <c r="UHZ81" s="9"/>
      <c r="UIA81" s="9"/>
      <c r="UIB81" s="9"/>
      <c r="UIC81" s="9"/>
      <c r="UID81" s="9"/>
      <c r="UIE81" s="9"/>
      <c r="UIF81" s="9"/>
      <c r="UIG81" s="9"/>
      <c r="UIH81" s="9"/>
      <c r="UII81" s="9"/>
      <c r="UIJ81" s="9"/>
      <c r="UIK81" s="9"/>
      <c r="UIL81" s="9"/>
      <c r="UIM81" s="9"/>
      <c r="UIN81" s="9"/>
      <c r="UIO81" s="9"/>
      <c r="UIP81" s="9"/>
      <c r="UIQ81" s="9"/>
      <c r="UIR81" s="9"/>
      <c r="UIS81" s="9"/>
      <c r="UIT81" s="9"/>
      <c r="UIU81" s="9"/>
      <c r="UIV81" s="9"/>
      <c r="UIW81" s="9"/>
      <c r="UIX81" s="9"/>
      <c r="UIY81" s="9"/>
      <c r="UIZ81" s="9"/>
      <c r="UJA81" s="9"/>
      <c r="UJB81" s="9"/>
      <c r="UJC81" s="9"/>
      <c r="UJD81" s="9"/>
      <c r="UJE81" s="9"/>
      <c r="UJF81" s="9"/>
      <c r="UJG81" s="9"/>
      <c r="UJH81" s="9"/>
      <c r="UJI81" s="9"/>
      <c r="UJJ81" s="9"/>
      <c r="UJK81" s="9"/>
      <c r="UJL81" s="9"/>
      <c r="UJM81" s="9"/>
      <c r="UJN81" s="9"/>
      <c r="UJO81" s="9"/>
      <c r="UJP81" s="9"/>
      <c r="UJQ81" s="9"/>
      <c r="UJR81" s="9"/>
      <c r="UJS81" s="9"/>
      <c r="UJT81" s="9"/>
      <c r="UJU81" s="9"/>
      <c r="UJV81" s="9"/>
      <c r="UJW81" s="9"/>
      <c r="UJX81" s="9"/>
      <c r="UJY81" s="9"/>
      <c r="UJZ81" s="9"/>
      <c r="UKA81" s="9"/>
      <c r="UKB81" s="9"/>
      <c r="UKC81" s="9"/>
      <c r="UKD81" s="9"/>
      <c r="UKE81" s="9"/>
      <c r="UKF81" s="9"/>
      <c r="UKG81" s="9"/>
      <c r="UKH81" s="9"/>
      <c r="UKI81" s="9"/>
      <c r="UKJ81" s="9"/>
      <c r="UKK81" s="9"/>
      <c r="UKL81" s="9"/>
      <c r="UKM81" s="9"/>
      <c r="UKN81" s="9"/>
      <c r="UKO81" s="9"/>
      <c r="UKP81" s="9"/>
      <c r="UKQ81" s="9"/>
      <c r="UKR81" s="9"/>
      <c r="UKS81" s="9"/>
      <c r="UKT81" s="9"/>
      <c r="UKU81" s="9"/>
      <c r="UKV81" s="9"/>
      <c r="UKW81" s="9"/>
      <c r="UKX81" s="9"/>
      <c r="UKY81" s="9"/>
      <c r="UKZ81" s="9"/>
      <c r="ULA81" s="9"/>
      <c r="ULB81" s="9"/>
      <c r="ULC81" s="9"/>
      <c r="ULD81" s="9"/>
      <c r="ULE81" s="9"/>
      <c r="ULF81" s="9"/>
      <c r="ULG81" s="9"/>
      <c r="ULH81" s="9"/>
      <c r="ULI81" s="9"/>
      <c r="ULJ81" s="9"/>
      <c r="ULK81" s="9"/>
      <c r="ULL81" s="9"/>
      <c r="ULM81" s="9"/>
      <c r="ULN81" s="9"/>
      <c r="ULO81" s="9"/>
      <c r="ULP81" s="9"/>
      <c r="ULQ81" s="9"/>
      <c r="ULR81" s="9"/>
      <c r="ULS81" s="9"/>
      <c r="ULT81" s="9"/>
      <c r="ULU81" s="9"/>
      <c r="ULV81" s="9"/>
      <c r="ULW81" s="9"/>
      <c r="ULX81" s="9"/>
      <c r="ULY81" s="9"/>
      <c r="ULZ81" s="9"/>
      <c r="UMA81" s="9"/>
      <c r="UMB81" s="9"/>
      <c r="UMC81" s="9"/>
      <c r="UMD81" s="9"/>
      <c r="UME81" s="9"/>
      <c r="UMF81" s="9"/>
      <c r="UMG81" s="9"/>
      <c r="UMH81" s="9"/>
      <c r="UMI81" s="9"/>
      <c r="UMJ81" s="9"/>
      <c r="UMK81" s="9"/>
      <c r="UML81" s="9"/>
      <c r="UMM81" s="9"/>
      <c r="UMN81" s="9"/>
      <c r="UMO81" s="9"/>
      <c r="UMP81" s="9"/>
      <c r="UMQ81" s="9"/>
      <c r="UMR81" s="9"/>
      <c r="UMS81" s="9"/>
      <c r="UMT81" s="9"/>
      <c r="UMU81" s="9"/>
      <c r="UMV81" s="9"/>
      <c r="UMW81" s="9"/>
      <c r="UMX81" s="9"/>
      <c r="UMY81" s="9"/>
      <c r="UMZ81" s="9"/>
      <c r="UNA81" s="9"/>
      <c r="UNB81" s="9"/>
      <c r="UNC81" s="9"/>
      <c r="UND81" s="9"/>
      <c r="UNE81" s="9"/>
      <c r="UNF81" s="9"/>
      <c r="UNG81" s="9"/>
      <c r="UNH81" s="9"/>
      <c r="UNI81" s="9"/>
      <c r="UNJ81" s="9"/>
      <c r="UNK81" s="9"/>
      <c r="UNL81" s="9"/>
      <c r="UNM81" s="9"/>
      <c r="UNN81" s="9"/>
      <c r="UNO81" s="9"/>
      <c r="UNP81" s="9"/>
      <c r="UNQ81" s="9"/>
      <c r="UNR81" s="9"/>
      <c r="UNS81" s="9"/>
      <c r="UNT81" s="9"/>
      <c r="UNU81" s="9"/>
      <c r="UNV81" s="9"/>
      <c r="UNW81" s="9"/>
      <c r="UNX81" s="9"/>
      <c r="UNY81" s="9"/>
      <c r="UNZ81" s="9"/>
      <c r="UOA81" s="9"/>
      <c r="UOB81" s="9"/>
      <c r="UOC81" s="9"/>
      <c r="UOD81" s="9"/>
      <c r="UOE81" s="9"/>
      <c r="UOF81" s="9"/>
      <c r="UOG81" s="9"/>
      <c r="UOH81" s="9"/>
      <c r="UOI81" s="9"/>
      <c r="UOJ81" s="9"/>
      <c r="UOK81" s="9"/>
      <c r="UOL81" s="9"/>
      <c r="UOM81" s="9"/>
      <c r="UON81" s="9"/>
      <c r="UOO81" s="9"/>
      <c r="UOP81" s="9"/>
      <c r="UOQ81" s="9"/>
      <c r="UOR81" s="9"/>
      <c r="UOS81" s="9"/>
      <c r="UOT81" s="9"/>
      <c r="UOU81" s="9"/>
      <c r="UOV81" s="9"/>
      <c r="UOW81" s="9"/>
      <c r="UOX81" s="9"/>
      <c r="UOY81" s="9"/>
      <c r="UOZ81" s="9"/>
      <c r="UPA81" s="9"/>
      <c r="UPB81" s="9"/>
      <c r="UPC81" s="9"/>
      <c r="UPD81" s="9"/>
      <c r="UPE81" s="9"/>
      <c r="UPF81" s="9"/>
      <c r="UPG81" s="9"/>
      <c r="UPH81" s="9"/>
      <c r="UPI81" s="9"/>
      <c r="UPJ81" s="9"/>
      <c r="UPK81" s="9"/>
      <c r="UPL81" s="9"/>
      <c r="UPM81" s="9"/>
      <c r="UPN81" s="9"/>
      <c r="UPO81" s="9"/>
      <c r="UPP81" s="9"/>
      <c r="UPQ81" s="9"/>
      <c r="UPR81" s="9"/>
      <c r="UPS81" s="9"/>
      <c r="UPT81" s="9"/>
      <c r="UPU81" s="9"/>
      <c r="UPV81" s="9"/>
      <c r="UPW81" s="9"/>
      <c r="UPX81" s="9"/>
      <c r="UPY81" s="9"/>
      <c r="UPZ81" s="9"/>
      <c r="UQA81" s="9"/>
      <c r="UQB81" s="9"/>
      <c r="UQC81" s="9"/>
      <c r="UQD81" s="9"/>
      <c r="UQE81" s="9"/>
      <c r="UQF81" s="9"/>
      <c r="UQG81" s="9"/>
      <c r="UQH81" s="9"/>
      <c r="UQI81" s="9"/>
      <c r="UQJ81" s="9"/>
      <c r="UQK81" s="9"/>
      <c r="UQL81" s="9"/>
      <c r="UQM81" s="9"/>
      <c r="UQN81" s="9"/>
      <c r="UQO81" s="9"/>
      <c r="UQP81" s="9"/>
      <c r="UQQ81" s="9"/>
      <c r="UQR81" s="9"/>
      <c r="UQS81" s="9"/>
      <c r="UQT81" s="9"/>
      <c r="UQU81" s="9"/>
      <c r="UQV81" s="9"/>
      <c r="UQW81" s="9"/>
      <c r="UQX81" s="9"/>
      <c r="UQY81" s="9"/>
      <c r="UQZ81" s="9"/>
      <c r="URA81" s="9"/>
      <c r="URB81" s="9"/>
      <c r="URC81" s="9"/>
      <c r="URD81" s="9"/>
      <c r="URE81" s="9"/>
      <c r="URF81" s="9"/>
      <c r="URG81" s="9"/>
      <c r="URH81" s="9"/>
      <c r="URI81" s="9"/>
      <c r="URJ81" s="9"/>
      <c r="URK81" s="9"/>
      <c r="URL81" s="9"/>
      <c r="URM81" s="9"/>
      <c r="URN81" s="9"/>
      <c r="URO81" s="9"/>
      <c r="URP81" s="9"/>
      <c r="URQ81" s="9"/>
      <c r="URR81" s="9"/>
      <c r="URS81" s="9"/>
      <c r="URT81" s="9"/>
      <c r="URU81" s="9"/>
      <c r="URV81" s="9"/>
      <c r="URW81" s="9"/>
      <c r="URX81" s="9"/>
      <c r="URY81" s="9"/>
      <c r="URZ81" s="9"/>
      <c r="USA81" s="9"/>
      <c r="USB81" s="9"/>
      <c r="USC81" s="9"/>
      <c r="USD81" s="9"/>
      <c r="USE81" s="9"/>
      <c r="USF81" s="9"/>
      <c r="USG81" s="9"/>
      <c r="USH81" s="9"/>
      <c r="USI81" s="9"/>
      <c r="USJ81" s="9"/>
      <c r="USK81" s="9"/>
      <c r="USL81" s="9"/>
      <c r="USM81" s="9"/>
      <c r="USN81" s="9"/>
      <c r="USO81" s="9"/>
      <c r="USP81" s="9"/>
      <c r="USQ81" s="9"/>
      <c r="USR81" s="9"/>
      <c r="USS81" s="9"/>
      <c r="UST81" s="9"/>
      <c r="USU81" s="9"/>
      <c r="USV81" s="9"/>
      <c r="USW81" s="9"/>
      <c r="USX81" s="9"/>
      <c r="USY81" s="9"/>
      <c r="USZ81" s="9"/>
      <c r="UTA81" s="9"/>
      <c r="UTB81" s="9"/>
      <c r="UTC81" s="9"/>
      <c r="UTD81" s="9"/>
      <c r="UTE81" s="9"/>
      <c r="UTF81" s="9"/>
      <c r="UTG81" s="9"/>
      <c r="UTH81" s="9"/>
      <c r="UTI81" s="9"/>
      <c r="UTJ81" s="9"/>
      <c r="UTK81" s="9"/>
      <c r="UTL81" s="9"/>
      <c r="UTM81" s="9"/>
      <c r="UTN81" s="9"/>
      <c r="UTO81" s="9"/>
      <c r="UTP81" s="9"/>
      <c r="UTQ81" s="9"/>
      <c r="UTR81" s="9"/>
      <c r="UTS81" s="9"/>
      <c r="UTT81" s="9"/>
      <c r="UTU81" s="9"/>
      <c r="UTV81" s="9"/>
      <c r="UTW81" s="9"/>
      <c r="UTX81" s="9"/>
      <c r="UTY81" s="9"/>
      <c r="UTZ81" s="9"/>
      <c r="UUA81" s="9"/>
      <c r="UUB81" s="9"/>
      <c r="UUC81" s="9"/>
      <c r="UUD81" s="9"/>
      <c r="UUE81" s="9"/>
      <c r="UUF81" s="9"/>
      <c r="UUG81" s="9"/>
      <c r="UUH81" s="9"/>
      <c r="UUI81" s="9"/>
      <c r="UUJ81" s="9"/>
      <c r="UUK81" s="9"/>
      <c r="UUL81" s="9"/>
      <c r="UUM81" s="9"/>
      <c r="UUN81" s="9"/>
      <c r="UUO81" s="9"/>
      <c r="UUP81" s="9"/>
      <c r="UUQ81" s="9"/>
      <c r="UUR81" s="9"/>
      <c r="UUS81" s="9"/>
      <c r="UUT81" s="9"/>
      <c r="UUU81" s="9"/>
      <c r="UUV81" s="9"/>
      <c r="UUW81" s="9"/>
      <c r="UUX81" s="9"/>
      <c r="UUY81" s="9"/>
      <c r="UUZ81" s="9"/>
      <c r="UVA81" s="9"/>
      <c r="UVB81" s="9"/>
      <c r="UVC81" s="9"/>
      <c r="UVD81" s="9"/>
      <c r="UVE81" s="9"/>
      <c r="UVF81" s="9"/>
      <c r="UVG81" s="9"/>
      <c r="UVH81" s="9"/>
      <c r="UVI81" s="9"/>
      <c r="UVJ81" s="9"/>
      <c r="UVK81" s="9"/>
      <c r="UVL81" s="9"/>
      <c r="UVM81" s="9"/>
      <c r="UVN81" s="9"/>
      <c r="UVO81" s="9"/>
      <c r="UVP81" s="9"/>
      <c r="UVQ81" s="9"/>
      <c r="UVR81" s="9"/>
      <c r="UVS81" s="9"/>
      <c r="UVT81" s="9"/>
      <c r="UVU81" s="9"/>
      <c r="UVV81" s="9"/>
      <c r="UVW81" s="9"/>
      <c r="UVX81" s="9"/>
      <c r="UVY81" s="9"/>
      <c r="UVZ81" s="9"/>
      <c r="UWA81" s="9"/>
      <c r="UWB81" s="9"/>
      <c r="UWC81" s="9"/>
      <c r="UWD81" s="9"/>
      <c r="UWE81" s="9"/>
      <c r="UWF81" s="9"/>
      <c r="UWG81" s="9"/>
      <c r="UWH81" s="9"/>
      <c r="UWI81" s="9"/>
      <c r="UWJ81" s="9"/>
      <c r="UWK81" s="9"/>
      <c r="UWL81" s="9"/>
      <c r="UWM81" s="9"/>
      <c r="UWN81" s="9"/>
      <c r="UWO81" s="9"/>
      <c r="UWP81" s="9"/>
      <c r="UWQ81" s="9"/>
      <c r="UWR81" s="9"/>
      <c r="UWS81" s="9"/>
      <c r="UWT81" s="9"/>
      <c r="UWU81" s="9"/>
      <c r="UWV81" s="9"/>
      <c r="UWW81" s="9"/>
      <c r="UWX81" s="9"/>
      <c r="UWY81" s="9"/>
      <c r="UWZ81" s="9"/>
      <c r="UXA81" s="9"/>
      <c r="UXB81" s="9"/>
      <c r="UXC81" s="9"/>
      <c r="UXD81" s="9"/>
      <c r="UXE81" s="9"/>
      <c r="UXF81" s="9"/>
      <c r="UXG81" s="9"/>
      <c r="UXH81" s="9"/>
      <c r="UXI81" s="9"/>
      <c r="UXJ81" s="9"/>
      <c r="UXK81" s="9"/>
      <c r="UXL81" s="9"/>
      <c r="UXM81" s="9"/>
      <c r="UXN81" s="9"/>
      <c r="UXO81" s="9"/>
      <c r="UXP81" s="9"/>
      <c r="UXQ81" s="9"/>
      <c r="UXR81" s="9"/>
      <c r="UXS81" s="9"/>
      <c r="UXT81" s="9"/>
      <c r="UXU81" s="9"/>
      <c r="UXV81" s="9"/>
      <c r="UXW81" s="9"/>
      <c r="UXX81" s="9"/>
      <c r="UXY81" s="9"/>
      <c r="UXZ81" s="9"/>
      <c r="UYA81" s="9"/>
      <c r="UYB81" s="9"/>
      <c r="UYC81" s="9"/>
      <c r="UYD81" s="9"/>
      <c r="UYE81" s="9"/>
      <c r="UYF81" s="9"/>
      <c r="UYG81" s="9"/>
      <c r="UYH81" s="9"/>
      <c r="UYI81" s="9"/>
      <c r="UYJ81" s="9"/>
      <c r="UYK81" s="9"/>
      <c r="UYL81" s="9"/>
      <c r="UYM81" s="9"/>
      <c r="UYN81" s="9"/>
      <c r="UYO81" s="9"/>
      <c r="UYP81" s="9"/>
      <c r="UYQ81" s="9"/>
      <c r="UYR81" s="9"/>
      <c r="UYS81" s="9"/>
      <c r="UYT81" s="9"/>
      <c r="UYU81" s="9"/>
      <c r="UYV81" s="9"/>
      <c r="UYW81" s="9"/>
      <c r="UYX81" s="9"/>
      <c r="UYY81" s="9"/>
      <c r="UYZ81" s="9"/>
      <c r="UZA81" s="9"/>
      <c r="UZB81" s="9"/>
      <c r="UZC81" s="9"/>
      <c r="UZD81" s="9"/>
      <c r="UZE81" s="9"/>
      <c r="UZF81" s="9"/>
      <c r="UZG81" s="9"/>
      <c r="UZH81" s="9"/>
      <c r="UZI81" s="9"/>
      <c r="UZJ81" s="9"/>
      <c r="UZK81" s="9"/>
      <c r="UZL81" s="9"/>
      <c r="UZM81" s="9"/>
      <c r="UZN81" s="9"/>
      <c r="UZO81" s="9"/>
      <c r="UZP81" s="9"/>
      <c r="UZQ81" s="9"/>
      <c r="UZR81" s="9"/>
      <c r="UZS81" s="9"/>
      <c r="UZT81" s="9"/>
      <c r="UZU81" s="9"/>
      <c r="UZV81" s="9"/>
      <c r="UZW81" s="9"/>
      <c r="UZX81" s="9"/>
      <c r="UZY81" s="9"/>
      <c r="UZZ81" s="9"/>
      <c r="VAA81" s="9"/>
      <c r="VAB81" s="9"/>
      <c r="VAC81" s="9"/>
      <c r="VAD81" s="9"/>
      <c r="VAE81" s="9"/>
      <c r="VAF81" s="9"/>
      <c r="VAG81" s="9"/>
      <c r="VAH81" s="9"/>
      <c r="VAI81" s="9"/>
      <c r="VAJ81" s="9"/>
      <c r="VAK81" s="9"/>
      <c r="VAL81" s="9"/>
      <c r="VAM81" s="9"/>
      <c r="VAN81" s="9"/>
      <c r="VAO81" s="9"/>
      <c r="VAP81" s="9"/>
      <c r="VAQ81" s="9"/>
      <c r="VAR81" s="9"/>
      <c r="VAS81" s="9"/>
      <c r="VAT81" s="9"/>
      <c r="VAU81" s="9"/>
      <c r="VAV81" s="9"/>
      <c r="VAW81" s="9"/>
      <c r="VAX81" s="9"/>
      <c r="VAY81" s="9"/>
      <c r="VAZ81" s="9"/>
      <c r="VBA81" s="9"/>
      <c r="VBB81" s="9"/>
      <c r="VBC81" s="9"/>
      <c r="VBD81" s="9"/>
      <c r="VBE81" s="9"/>
      <c r="VBF81" s="9"/>
      <c r="VBG81" s="9"/>
      <c r="VBH81" s="9"/>
      <c r="VBI81" s="9"/>
      <c r="VBJ81" s="9"/>
      <c r="VBK81" s="9"/>
      <c r="VBL81" s="9"/>
      <c r="VBM81" s="9"/>
      <c r="VBN81" s="9"/>
      <c r="VBO81" s="9"/>
      <c r="VBP81" s="9"/>
      <c r="VBQ81" s="9"/>
      <c r="VBR81" s="9"/>
      <c r="VBS81" s="9"/>
      <c r="VBT81" s="9"/>
      <c r="VBU81" s="9"/>
      <c r="VBV81" s="9"/>
      <c r="VBW81" s="9"/>
      <c r="VBX81" s="9"/>
      <c r="VBY81" s="9"/>
      <c r="VBZ81" s="9"/>
      <c r="VCA81" s="9"/>
      <c r="VCB81" s="9"/>
      <c r="VCC81" s="9"/>
      <c r="VCD81" s="9"/>
      <c r="VCE81" s="9"/>
      <c r="VCF81" s="9"/>
      <c r="VCG81" s="9"/>
      <c r="VCH81" s="9"/>
      <c r="VCI81" s="9"/>
      <c r="VCJ81" s="9"/>
      <c r="VCK81" s="9"/>
      <c r="VCL81" s="9"/>
      <c r="VCM81" s="9"/>
      <c r="VCN81" s="9"/>
      <c r="VCO81" s="9"/>
      <c r="VCP81" s="9"/>
      <c r="VCQ81" s="9"/>
      <c r="VCR81" s="9"/>
      <c r="VCS81" s="9"/>
      <c r="VCT81" s="9"/>
      <c r="VCU81" s="9"/>
      <c r="VCV81" s="9"/>
      <c r="VCW81" s="9"/>
      <c r="VCX81" s="9"/>
      <c r="VCY81" s="9"/>
      <c r="VCZ81" s="9"/>
      <c r="VDA81" s="9"/>
      <c r="VDB81" s="9"/>
      <c r="VDC81" s="9"/>
      <c r="VDD81" s="9"/>
      <c r="VDE81" s="9"/>
      <c r="VDF81" s="9"/>
      <c r="VDG81" s="9"/>
      <c r="VDH81" s="9"/>
      <c r="VDI81" s="9"/>
      <c r="VDJ81" s="9"/>
      <c r="VDK81" s="9"/>
      <c r="VDL81" s="9"/>
      <c r="VDM81" s="9"/>
      <c r="VDN81" s="9"/>
      <c r="VDO81" s="9"/>
      <c r="VDP81" s="9"/>
      <c r="VDQ81" s="9"/>
      <c r="VDR81" s="9"/>
      <c r="VDS81" s="9"/>
      <c r="VDT81" s="9"/>
      <c r="VDU81" s="9"/>
      <c r="VDV81" s="9"/>
      <c r="VDW81" s="9"/>
      <c r="VDX81" s="9"/>
      <c r="VDY81" s="9"/>
      <c r="VDZ81" s="9"/>
      <c r="VEA81" s="9"/>
      <c r="VEB81" s="9"/>
      <c r="VEC81" s="9"/>
      <c r="VED81" s="9"/>
      <c r="VEE81" s="9"/>
      <c r="VEF81" s="9"/>
      <c r="VEG81" s="9"/>
      <c r="VEH81" s="9"/>
      <c r="VEI81" s="9"/>
      <c r="VEJ81" s="9"/>
      <c r="VEK81" s="9"/>
      <c r="VEL81" s="9"/>
      <c r="VEM81" s="9"/>
      <c r="VEN81" s="9"/>
      <c r="VEO81" s="9"/>
      <c r="VEP81" s="9"/>
      <c r="VEQ81" s="9"/>
      <c r="VER81" s="9"/>
      <c r="VES81" s="9"/>
      <c r="VET81" s="9"/>
      <c r="VEU81" s="9"/>
      <c r="VEV81" s="9"/>
      <c r="VEW81" s="9"/>
      <c r="VEX81" s="9"/>
      <c r="VEY81" s="9"/>
      <c r="VEZ81" s="9"/>
      <c r="VFA81" s="9"/>
      <c r="VFB81" s="9"/>
      <c r="VFC81" s="9"/>
      <c r="VFD81" s="9"/>
      <c r="VFE81" s="9"/>
      <c r="VFF81" s="9"/>
      <c r="VFG81" s="9"/>
      <c r="VFH81" s="9"/>
      <c r="VFI81" s="9"/>
      <c r="VFJ81" s="9"/>
      <c r="VFK81" s="9"/>
      <c r="VFL81" s="9"/>
      <c r="VFM81" s="9"/>
      <c r="VFN81" s="9"/>
      <c r="VFO81" s="9"/>
      <c r="VFP81" s="9"/>
      <c r="VFQ81" s="9"/>
      <c r="VFR81" s="9"/>
      <c r="VFS81" s="9"/>
      <c r="VFT81" s="9"/>
      <c r="VFU81" s="9"/>
      <c r="VFV81" s="9"/>
      <c r="VFW81" s="9"/>
      <c r="VFX81" s="9"/>
      <c r="VFY81" s="9"/>
      <c r="VFZ81" s="9"/>
      <c r="VGA81" s="9"/>
      <c r="VGB81" s="9"/>
      <c r="VGC81" s="9"/>
      <c r="VGD81" s="9"/>
      <c r="VGE81" s="9"/>
      <c r="VGF81" s="9"/>
      <c r="VGG81" s="9"/>
      <c r="VGH81" s="9"/>
      <c r="VGI81" s="9"/>
      <c r="VGJ81" s="9"/>
      <c r="VGK81" s="9"/>
      <c r="VGL81" s="9"/>
      <c r="VGM81" s="9"/>
      <c r="VGN81" s="9"/>
      <c r="VGO81" s="9"/>
      <c r="VGP81" s="9"/>
      <c r="VGQ81" s="9"/>
      <c r="VGR81" s="9"/>
      <c r="VGS81" s="9"/>
      <c r="VGT81" s="9"/>
      <c r="VGU81" s="9"/>
      <c r="VGV81" s="9"/>
      <c r="VGW81" s="9"/>
      <c r="VGX81" s="9"/>
      <c r="VGY81" s="9"/>
      <c r="VGZ81" s="9"/>
      <c r="VHA81" s="9"/>
      <c r="VHB81" s="9"/>
      <c r="VHC81" s="9"/>
      <c r="VHD81" s="9"/>
      <c r="VHE81" s="9"/>
      <c r="VHF81" s="9"/>
      <c r="VHG81" s="9"/>
      <c r="VHH81" s="9"/>
      <c r="VHI81" s="9"/>
      <c r="VHJ81" s="9"/>
      <c r="VHK81" s="9"/>
      <c r="VHL81" s="9"/>
      <c r="VHM81" s="9"/>
      <c r="VHN81" s="9"/>
      <c r="VHO81" s="9"/>
      <c r="VHP81" s="9"/>
      <c r="VHQ81" s="9"/>
      <c r="VHR81" s="9"/>
      <c r="VHS81" s="9"/>
      <c r="VHT81" s="9"/>
      <c r="VHU81" s="9"/>
      <c r="VHV81" s="9"/>
      <c r="VHW81" s="9"/>
      <c r="VHX81" s="9"/>
      <c r="VHY81" s="9"/>
      <c r="VHZ81" s="9"/>
      <c r="VIA81" s="9"/>
      <c r="VIB81" s="9"/>
      <c r="VIC81" s="9"/>
      <c r="VID81" s="9"/>
      <c r="VIE81" s="9"/>
      <c r="VIF81" s="9"/>
      <c r="VIG81" s="9"/>
      <c r="VIH81" s="9"/>
      <c r="VII81" s="9"/>
      <c r="VIJ81" s="9"/>
      <c r="VIK81" s="9"/>
      <c r="VIL81" s="9"/>
      <c r="VIM81" s="9"/>
      <c r="VIN81" s="9"/>
      <c r="VIO81" s="9"/>
      <c r="VIP81" s="9"/>
      <c r="VIQ81" s="9"/>
      <c r="VIR81" s="9"/>
      <c r="VIS81" s="9"/>
      <c r="VIT81" s="9"/>
      <c r="VIU81" s="9"/>
      <c r="VIV81" s="9"/>
      <c r="VIW81" s="9"/>
      <c r="VIX81" s="9"/>
      <c r="VIY81" s="9"/>
      <c r="VIZ81" s="9"/>
      <c r="VJA81" s="9"/>
      <c r="VJB81" s="9"/>
      <c r="VJC81" s="9"/>
      <c r="VJD81" s="9"/>
      <c r="VJE81" s="9"/>
      <c r="VJF81" s="9"/>
      <c r="VJG81" s="9"/>
      <c r="VJH81" s="9"/>
      <c r="VJI81" s="9"/>
      <c r="VJJ81" s="9"/>
      <c r="VJK81" s="9"/>
      <c r="VJL81" s="9"/>
      <c r="VJM81" s="9"/>
      <c r="VJN81" s="9"/>
      <c r="VJO81" s="9"/>
      <c r="VJP81" s="9"/>
      <c r="VJQ81" s="9"/>
      <c r="VJR81" s="9"/>
      <c r="VJS81" s="9"/>
      <c r="VJT81" s="9"/>
      <c r="VJU81" s="9"/>
      <c r="VJV81" s="9"/>
      <c r="VJW81" s="9"/>
      <c r="VJX81" s="9"/>
      <c r="VJY81" s="9"/>
      <c r="VJZ81" s="9"/>
      <c r="VKA81" s="9"/>
      <c r="VKB81" s="9"/>
      <c r="VKC81" s="9"/>
      <c r="VKD81" s="9"/>
      <c r="VKE81" s="9"/>
      <c r="VKF81" s="9"/>
      <c r="VKG81" s="9"/>
      <c r="VKH81" s="9"/>
      <c r="VKI81" s="9"/>
      <c r="VKJ81" s="9"/>
      <c r="VKK81" s="9"/>
      <c r="VKL81" s="9"/>
      <c r="VKM81" s="9"/>
      <c r="VKN81" s="9"/>
      <c r="VKO81" s="9"/>
      <c r="VKP81" s="9"/>
      <c r="VKQ81" s="9"/>
      <c r="VKR81" s="9"/>
      <c r="VKS81" s="9"/>
      <c r="VKT81" s="9"/>
      <c r="VKU81" s="9"/>
      <c r="VKV81" s="9"/>
      <c r="VKW81" s="9"/>
      <c r="VKX81" s="9"/>
      <c r="VKY81" s="9"/>
      <c r="VKZ81" s="9"/>
      <c r="VLA81" s="9"/>
      <c r="VLB81" s="9"/>
      <c r="VLC81" s="9"/>
      <c r="VLD81" s="9"/>
      <c r="VLE81" s="9"/>
      <c r="VLF81" s="9"/>
      <c r="VLG81" s="9"/>
      <c r="VLH81" s="9"/>
      <c r="VLI81" s="9"/>
      <c r="VLJ81" s="9"/>
      <c r="VLK81" s="9"/>
      <c r="VLL81" s="9"/>
      <c r="VLM81" s="9"/>
      <c r="VLN81" s="9"/>
      <c r="VLO81" s="9"/>
      <c r="VLP81" s="9"/>
      <c r="VLQ81" s="9"/>
      <c r="VLR81" s="9"/>
      <c r="VLS81" s="9"/>
      <c r="VLT81" s="9"/>
      <c r="VLU81" s="9"/>
      <c r="VLV81" s="9"/>
      <c r="VLW81" s="9"/>
      <c r="VLX81" s="9"/>
      <c r="VLY81" s="9"/>
      <c r="VLZ81" s="9"/>
      <c r="VMA81" s="9"/>
      <c r="VMB81" s="9"/>
      <c r="VMC81" s="9"/>
      <c r="VMD81" s="9"/>
      <c r="VME81" s="9"/>
      <c r="VMF81" s="9"/>
      <c r="VMG81" s="9"/>
      <c r="VMH81" s="9"/>
      <c r="VMI81" s="9"/>
      <c r="VMJ81" s="9"/>
      <c r="VMK81" s="9"/>
      <c r="VML81" s="9"/>
      <c r="VMM81" s="9"/>
      <c r="VMN81" s="9"/>
      <c r="VMO81" s="9"/>
      <c r="VMP81" s="9"/>
      <c r="VMQ81" s="9"/>
      <c r="VMR81" s="9"/>
      <c r="VMS81" s="9"/>
      <c r="VMT81" s="9"/>
      <c r="VMU81" s="9"/>
      <c r="VMV81" s="9"/>
      <c r="VMW81" s="9"/>
      <c r="VMX81" s="9"/>
      <c r="VMY81" s="9"/>
      <c r="VMZ81" s="9"/>
      <c r="VNA81" s="9"/>
      <c r="VNB81" s="9"/>
      <c r="VNC81" s="9"/>
      <c r="VND81" s="9"/>
      <c r="VNE81" s="9"/>
      <c r="VNF81" s="9"/>
      <c r="VNG81" s="9"/>
      <c r="VNH81" s="9"/>
      <c r="VNI81" s="9"/>
      <c r="VNJ81" s="9"/>
      <c r="VNK81" s="9"/>
      <c r="VNL81" s="9"/>
      <c r="VNM81" s="9"/>
      <c r="VNN81" s="9"/>
      <c r="VNO81" s="9"/>
      <c r="VNP81" s="9"/>
      <c r="VNQ81" s="9"/>
      <c r="VNR81" s="9"/>
      <c r="VNS81" s="9"/>
      <c r="VNT81" s="9"/>
      <c r="VNU81" s="9"/>
      <c r="VNV81" s="9"/>
      <c r="VNW81" s="9"/>
      <c r="VNX81" s="9"/>
      <c r="VNY81" s="9"/>
      <c r="VNZ81" s="9"/>
      <c r="VOA81" s="9"/>
      <c r="VOB81" s="9"/>
      <c r="VOC81" s="9"/>
      <c r="VOD81" s="9"/>
      <c r="VOE81" s="9"/>
      <c r="VOF81" s="9"/>
      <c r="VOG81" s="9"/>
      <c r="VOH81" s="9"/>
      <c r="VOI81" s="9"/>
      <c r="VOJ81" s="9"/>
      <c r="VOK81" s="9"/>
      <c r="VOL81" s="9"/>
      <c r="VOM81" s="9"/>
      <c r="VON81" s="9"/>
      <c r="VOO81" s="9"/>
      <c r="VOP81" s="9"/>
      <c r="VOQ81" s="9"/>
      <c r="VOR81" s="9"/>
      <c r="VOS81" s="9"/>
      <c r="VOT81" s="9"/>
      <c r="VOU81" s="9"/>
      <c r="VOV81" s="9"/>
      <c r="VOW81" s="9"/>
      <c r="VOX81" s="9"/>
      <c r="VOY81" s="9"/>
      <c r="VOZ81" s="9"/>
      <c r="VPA81" s="9"/>
      <c r="VPB81" s="9"/>
      <c r="VPC81" s="9"/>
      <c r="VPD81" s="9"/>
      <c r="VPE81" s="9"/>
      <c r="VPF81" s="9"/>
      <c r="VPG81" s="9"/>
      <c r="VPH81" s="9"/>
      <c r="VPI81" s="9"/>
      <c r="VPJ81" s="9"/>
      <c r="VPK81" s="9"/>
      <c r="VPL81" s="9"/>
      <c r="VPM81" s="9"/>
      <c r="VPN81" s="9"/>
      <c r="VPO81" s="9"/>
      <c r="VPP81" s="9"/>
      <c r="VPQ81" s="9"/>
      <c r="VPR81" s="9"/>
      <c r="VPS81" s="9"/>
      <c r="VPT81" s="9"/>
      <c r="VPU81" s="9"/>
      <c r="VPV81" s="9"/>
      <c r="VPW81" s="9"/>
      <c r="VPX81" s="9"/>
      <c r="VPY81" s="9"/>
      <c r="VPZ81" s="9"/>
      <c r="VQA81" s="9"/>
      <c r="VQB81" s="9"/>
      <c r="VQC81" s="9"/>
      <c r="VQD81" s="9"/>
      <c r="VQE81" s="9"/>
      <c r="VQF81" s="9"/>
      <c r="VQG81" s="9"/>
      <c r="VQH81" s="9"/>
      <c r="VQI81" s="9"/>
      <c r="VQJ81" s="9"/>
      <c r="VQK81" s="9"/>
      <c r="VQL81" s="9"/>
      <c r="VQM81" s="9"/>
      <c r="VQN81" s="9"/>
      <c r="VQO81" s="9"/>
      <c r="VQP81" s="9"/>
      <c r="VQQ81" s="9"/>
      <c r="VQR81" s="9"/>
      <c r="VQS81" s="9"/>
      <c r="VQT81" s="9"/>
      <c r="VQU81" s="9"/>
      <c r="VQV81" s="9"/>
      <c r="VQW81" s="9"/>
      <c r="VQX81" s="9"/>
      <c r="VQY81" s="9"/>
      <c r="VQZ81" s="9"/>
      <c r="VRA81" s="9"/>
      <c r="VRB81" s="9"/>
      <c r="VRC81" s="9"/>
      <c r="VRD81" s="9"/>
      <c r="VRE81" s="9"/>
      <c r="VRF81" s="9"/>
      <c r="VRG81" s="9"/>
      <c r="VRH81" s="9"/>
      <c r="VRI81" s="9"/>
      <c r="VRJ81" s="9"/>
      <c r="VRK81" s="9"/>
      <c r="VRL81" s="9"/>
      <c r="VRM81" s="9"/>
      <c r="VRN81" s="9"/>
      <c r="VRO81" s="9"/>
      <c r="VRP81" s="9"/>
      <c r="VRQ81" s="9"/>
      <c r="VRR81" s="9"/>
      <c r="VRS81" s="9"/>
      <c r="VRT81" s="9"/>
      <c r="VRU81" s="9"/>
      <c r="VRV81" s="9"/>
      <c r="VRW81" s="9"/>
      <c r="VRX81" s="9"/>
      <c r="VRY81" s="9"/>
      <c r="VRZ81" s="9"/>
      <c r="VSA81" s="9"/>
      <c r="VSB81" s="9"/>
      <c r="VSC81" s="9"/>
      <c r="VSD81" s="9"/>
      <c r="VSE81" s="9"/>
      <c r="VSF81" s="9"/>
      <c r="VSG81" s="9"/>
      <c r="VSH81" s="9"/>
      <c r="VSI81" s="9"/>
      <c r="VSJ81" s="9"/>
      <c r="VSK81" s="9"/>
      <c r="VSL81" s="9"/>
      <c r="VSM81" s="9"/>
      <c r="VSN81" s="9"/>
      <c r="VSO81" s="9"/>
      <c r="VSP81" s="9"/>
      <c r="VSQ81" s="9"/>
      <c r="VSR81" s="9"/>
      <c r="VSS81" s="9"/>
      <c r="VST81" s="9"/>
      <c r="VSU81" s="9"/>
      <c r="VSV81" s="9"/>
      <c r="VSW81" s="9"/>
      <c r="VSX81" s="9"/>
      <c r="VSY81" s="9"/>
      <c r="VSZ81" s="9"/>
      <c r="VTA81" s="9"/>
      <c r="VTB81" s="9"/>
      <c r="VTC81" s="9"/>
      <c r="VTD81" s="9"/>
      <c r="VTE81" s="9"/>
      <c r="VTF81" s="9"/>
      <c r="VTG81" s="9"/>
      <c r="VTH81" s="9"/>
      <c r="VTI81" s="9"/>
      <c r="VTJ81" s="9"/>
      <c r="VTK81" s="9"/>
      <c r="VTL81" s="9"/>
      <c r="VTM81" s="9"/>
      <c r="VTN81" s="9"/>
      <c r="VTO81" s="9"/>
      <c r="VTP81" s="9"/>
      <c r="VTQ81" s="9"/>
      <c r="VTR81" s="9"/>
      <c r="VTS81" s="9"/>
      <c r="VTT81" s="9"/>
      <c r="VTU81" s="9"/>
      <c r="VTV81" s="9"/>
      <c r="VTW81" s="9"/>
      <c r="VTX81" s="9"/>
      <c r="VTY81" s="9"/>
      <c r="VTZ81" s="9"/>
      <c r="VUA81" s="9"/>
      <c r="VUB81" s="9"/>
      <c r="VUC81" s="9"/>
      <c r="VUD81" s="9"/>
      <c r="VUE81" s="9"/>
      <c r="VUF81" s="9"/>
      <c r="VUG81" s="9"/>
      <c r="VUH81" s="9"/>
      <c r="VUI81" s="9"/>
      <c r="VUJ81" s="9"/>
      <c r="VUK81" s="9"/>
      <c r="VUL81" s="9"/>
      <c r="VUM81" s="9"/>
      <c r="VUN81" s="9"/>
      <c r="VUO81" s="9"/>
      <c r="VUP81" s="9"/>
      <c r="VUQ81" s="9"/>
      <c r="VUR81" s="9"/>
      <c r="VUS81" s="9"/>
      <c r="VUT81" s="9"/>
      <c r="VUU81" s="9"/>
      <c r="VUV81" s="9"/>
      <c r="VUW81" s="9"/>
      <c r="VUX81" s="9"/>
      <c r="VUY81" s="9"/>
      <c r="VUZ81" s="9"/>
      <c r="VVA81" s="9"/>
      <c r="VVB81" s="9"/>
      <c r="VVC81" s="9"/>
      <c r="VVD81" s="9"/>
      <c r="VVE81" s="9"/>
      <c r="VVF81" s="9"/>
      <c r="VVG81" s="9"/>
      <c r="VVH81" s="9"/>
      <c r="VVI81" s="9"/>
      <c r="VVJ81" s="9"/>
      <c r="VVK81" s="9"/>
      <c r="VVL81" s="9"/>
      <c r="VVM81" s="9"/>
      <c r="VVN81" s="9"/>
      <c r="VVO81" s="9"/>
      <c r="VVP81" s="9"/>
      <c r="VVQ81" s="9"/>
      <c r="VVR81" s="9"/>
      <c r="VVS81" s="9"/>
      <c r="VVT81" s="9"/>
      <c r="VVU81" s="9"/>
      <c r="VVV81" s="9"/>
      <c r="VVW81" s="9"/>
      <c r="VVX81" s="9"/>
      <c r="VVY81" s="9"/>
      <c r="VVZ81" s="9"/>
      <c r="VWA81" s="9"/>
      <c r="VWB81" s="9"/>
      <c r="VWC81" s="9"/>
      <c r="VWD81" s="9"/>
      <c r="VWE81" s="9"/>
      <c r="VWF81" s="9"/>
      <c r="VWG81" s="9"/>
      <c r="VWH81" s="9"/>
      <c r="VWI81" s="9"/>
      <c r="VWJ81" s="9"/>
      <c r="VWK81" s="9"/>
      <c r="VWL81" s="9"/>
      <c r="VWM81" s="9"/>
      <c r="VWN81" s="9"/>
      <c r="VWO81" s="9"/>
      <c r="VWP81" s="9"/>
      <c r="VWQ81" s="9"/>
      <c r="VWR81" s="9"/>
      <c r="VWS81" s="9"/>
      <c r="VWT81" s="9"/>
      <c r="VWU81" s="9"/>
      <c r="VWV81" s="9"/>
      <c r="VWW81" s="9"/>
      <c r="VWX81" s="9"/>
      <c r="VWY81" s="9"/>
      <c r="VWZ81" s="9"/>
      <c r="VXA81" s="9"/>
      <c r="VXB81" s="9"/>
      <c r="VXC81" s="9"/>
      <c r="VXD81" s="9"/>
      <c r="VXE81" s="9"/>
      <c r="VXF81" s="9"/>
      <c r="VXG81" s="9"/>
      <c r="VXH81" s="9"/>
      <c r="VXI81" s="9"/>
      <c r="VXJ81" s="9"/>
      <c r="VXK81" s="9"/>
      <c r="VXL81" s="9"/>
      <c r="VXM81" s="9"/>
      <c r="VXN81" s="9"/>
      <c r="VXO81" s="9"/>
      <c r="VXP81" s="9"/>
      <c r="VXQ81" s="9"/>
      <c r="VXR81" s="9"/>
      <c r="VXS81" s="9"/>
      <c r="VXT81" s="9"/>
      <c r="VXU81" s="9"/>
      <c r="VXV81" s="9"/>
      <c r="VXW81" s="9"/>
      <c r="VXX81" s="9"/>
      <c r="VXY81" s="9"/>
      <c r="VXZ81" s="9"/>
      <c r="VYA81" s="9"/>
      <c r="VYB81" s="9"/>
      <c r="VYC81" s="9"/>
      <c r="VYD81" s="9"/>
      <c r="VYE81" s="9"/>
      <c r="VYF81" s="9"/>
      <c r="VYG81" s="9"/>
      <c r="VYH81" s="9"/>
      <c r="VYI81" s="9"/>
      <c r="VYJ81" s="9"/>
      <c r="VYK81" s="9"/>
      <c r="VYL81" s="9"/>
      <c r="VYM81" s="9"/>
      <c r="VYN81" s="9"/>
      <c r="VYO81" s="9"/>
      <c r="VYP81" s="9"/>
      <c r="VYQ81" s="9"/>
      <c r="VYR81" s="9"/>
      <c r="VYS81" s="9"/>
      <c r="VYT81" s="9"/>
      <c r="VYU81" s="9"/>
      <c r="VYV81" s="9"/>
      <c r="VYW81" s="9"/>
      <c r="VYX81" s="9"/>
      <c r="VYY81" s="9"/>
      <c r="VYZ81" s="9"/>
      <c r="VZA81" s="9"/>
      <c r="VZB81" s="9"/>
      <c r="VZC81" s="9"/>
      <c r="VZD81" s="9"/>
      <c r="VZE81" s="9"/>
      <c r="VZF81" s="9"/>
      <c r="VZG81" s="9"/>
      <c r="VZH81" s="9"/>
      <c r="VZI81" s="9"/>
      <c r="VZJ81" s="9"/>
      <c r="VZK81" s="9"/>
      <c r="VZL81" s="9"/>
      <c r="VZM81" s="9"/>
      <c r="VZN81" s="9"/>
      <c r="VZO81" s="9"/>
      <c r="VZP81" s="9"/>
      <c r="VZQ81" s="9"/>
      <c r="VZR81" s="9"/>
      <c r="VZS81" s="9"/>
      <c r="VZT81" s="9"/>
      <c r="VZU81" s="9"/>
      <c r="VZV81" s="9"/>
      <c r="VZW81" s="9"/>
      <c r="VZX81" s="9"/>
      <c r="VZY81" s="9"/>
      <c r="VZZ81" s="9"/>
      <c r="WAA81" s="9"/>
      <c r="WAB81" s="9"/>
      <c r="WAC81" s="9"/>
      <c r="WAD81" s="9"/>
      <c r="WAE81" s="9"/>
      <c r="WAF81" s="9"/>
      <c r="WAG81" s="9"/>
      <c r="WAH81" s="9"/>
      <c r="WAI81" s="9"/>
      <c r="WAJ81" s="9"/>
      <c r="WAK81" s="9"/>
      <c r="WAL81" s="9"/>
      <c r="WAM81" s="9"/>
      <c r="WAN81" s="9"/>
      <c r="WAO81" s="9"/>
      <c r="WAP81" s="9"/>
      <c r="WAQ81" s="9"/>
      <c r="WAR81" s="9"/>
      <c r="WAS81" s="9"/>
      <c r="WAT81" s="9"/>
      <c r="WAU81" s="9"/>
      <c r="WAV81" s="9"/>
      <c r="WAW81" s="9"/>
      <c r="WAX81" s="9"/>
      <c r="WAY81" s="9"/>
      <c r="WAZ81" s="9"/>
      <c r="WBA81" s="9"/>
      <c r="WBB81" s="9"/>
      <c r="WBC81" s="9"/>
      <c r="WBD81" s="9"/>
      <c r="WBE81" s="9"/>
      <c r="WBF81" s="9"/>
      <c r="WBG81" s="9"/>
      <c r="WBH81" s="9"/>
      <c r="WBI81" s="9"/>
      <c r="WBJ81" s="9"/>
      <c r="WBK81" s="9"/>
      <c r="WBL81" s="9"/>
      <c r="WBM81" s="9"/>
      <c r="WBN81" s="9"/>
      <c r="WBO81" s="9"/>
      <c r="WBP81" s="9"/>
      <c r="WBQ81" s="9"/>
      <c r="WBR81" s="9"/>
      <c r="WBS81" s="9"/>
      <c r="WBT81" s="9"/>
      <c r="WBU81" s="9"/>
      <c r="WBV81" s="9"/>
      <c r="WBW81" s="9"/>
      <c r="WBX81" s="9"/>
      <c r="WBY81" s="9"/>
      <c r="WBZ81" s="9"/>
      <c r="WCA81" s="9"/>
      <c r="WCB81" s="9"/>
      <c r="WCC81" s="9"/>
      <c r="WCD81" s="9"/>
      <c r="WCE81" s="9"/>
      <c r="WCF81" s="9"/>
      <c r="WCG81" s="9"/>
      <c r="WCH81" s="9"/>
      <c r="WCI81" s="9"/>
      <c r="WCJ81" s="9"/>
      <c r="WCK81" s="9"/>
      <c r="WCL81" s="9"/>
      <c r="WCM81" s="9"/>
      <c r="WCN81" s="9"/>
      <c r="WCO81" s="9"/>
      <c r="WCP81" s="9"/>
      <c r="WCQ81" s="9"/>
      <c r="WCR81" s="9"/>
      <c r="WCS81" s="9"/>
      <c r="WCT81" s="9"/>
      <c r="WCU81" s="9"/>
      <c r="WCV81" s="9"/>
      <c r="WCW81" s="9"/>
      <c r="WCX81" s="9"/>
      <c r="WCY81" s="9"/>
      <c r="WCZ81" s="9"/>
      <c r="WDA81" s="9"/>
      <c r="WDB81" s="9"/>
      <c r="WDC81" s="9"/>
      <c r="WDD81" s="9"/>
      <c r="WDE81" s="9"/>
      <c r="WDF81" s="9"/>
      <c r="WDG81" s="9"/>
      <c r="WDH81" s="9"/>
      <c r="WDI81" s="9"/>
      <c r="WDJ81" s="9"/>
      <c r="WDK81" s="9"/>
      <c r="WDL81" s="9"/>
      <c r="WDM81" s="9"/>
      <c r="WDN81" s="9"/>
      <c r="WDO81" s="9"/>
      <c r="WDP81" s="9"/>
      <c r="WDQ81" s="9"/>
      <c r="WDR81" s="9"/>
      <c r="WDS81" s="9"/>
      <c r="WDT81" s="9"/>
      <c r="WDU81" s="9"/>
      <c r="WDV81" s="9"/>
      <c r="WDW81" s="9"/>
      <c r="WDX81" s="9"/>
      <c r="WDY81" s="9"/>
      <c r="WDZ81" s="9"/>
      <c r="WEA81" s="9"/>
      <c r="WEB81" s="9"/>
      <c r="WEC81" s="9"/>
      <c r="WED81" s="9"/>
      <c r="WEE81" s="9"/>
      <c r="WEF81" s="9"/>
      <c r="WEG81" s="9"/>
      <c r="WEH81" s="9"/>
      <c r="WEI81" s="9"/>
      <c r="WEJ81" s="9"/>
      <c r="WEK81" s="9"/>
      <c r="WEL81" s="9"/>
      <c r="WEM81" s="9"/>
      <c r="WEN81" s="9"/>
      <c r="WEO81" s="9"/>
      <c r="WEP81" s="9"/>
      <c r="WEQ81" s="9"/>
      <c r="WER81" s="9"/>
      <c r="WES81" s="9"/>
      <c r="WET81" s="9"/>
      <c r="WEU81" s="9"/>
      <c r="WEV81" s="9"/>
      <c r="WEW81" s="9"/>
      <c r="WEX81" s="9"/>
      <c r="WEY81" s="9"/>
      <c r="WEZ81" s="9"/>
      <c r="WFA81" s="9"/>
      <c r="WFB81" s="9"/>
      <c r="WFC81" s="9"/>
      <c r="WFD81" s="9"/>
      <c r="WFE81" s="9"/>
      <c r="WFF81" s="9"/>
      <c r="WFG81" s="9"/>
      <c r="WFH81" s="9"/>
      <c r="WFI81" s="9"/>
      <c r="WFJ81" s="9"/>
      <c r="WFK81" s="9"/>
      <c r="WFL81" s="9"/>
      <c r="WFM81" s="9"/>
      <c r="WFN81" s="9"/>
      <c r="WFO81" s="9"/>
      <c r="WFP81" s="9"/>
      <c r="WFQ81" s="9"/>
      <c r="WFR81" s="9"/>
      <c r="WFS81" s="9"/>
      <c r="WFT81" s="9"/>
      <c r="WFU81" s="9"/>
      <c r="WFV81" s="9"/>
      <c r="WFW81" s="9"/>
      <c r="WFX81" s="9"/>
      <c r="WFY81" s="9"/>
      <c r="WFZ81" s="9"/>
      <c r="WGA81" s="9"/>
      <c r="WGB81" s="9"/>
      <c r="WGC81" s="9"/>
      <c r="WGD81" s="9"/>
      <c r="WGE81" s="9"/>
      <c r="WGF81" s="9"/>
      <c r="WGG81" s="9"/>
      <c r="WGH81" s="9"/>
      <c r="WGI81" s="9"/>
      <c r="WGJ81" s="9"/>
      <c r="WGK81" s="9"/>
      <c r="WGL81" s="9"/>
      <c r="WGM81" s="9"/>
      <c r="WGN81" s="9"/>
      <c r="WGO81" s="9"/>
      <c r="WGP81" s="9"/>
      <c r="WGQ81" s="9"/>
      <c r="WGR81" s="9"/>
      <c r="WGS81" s="9"/>
      <c r="WGT81" s="9"/>
      <c r="WGU81" s="9"/>
      <c r="WGV81" s="9"/>
      <c r="WGW81" s="9"/>
      <c r="WGX81" s="9"/>
      <c r="WGY81" s="9"/>
      <c r="WGZ81" s="9"/>
      <c r="WHA81" s="9"/>
      <c r="WHB81" s="9"/>
      <c r="WHC81" s="9"/>
      <c r="WHD81" s="9"/>
      <c r="WHE81" s="9"/>
      <c r="WHF81" s="9"/>
      <c r="WHG81" s="9"/>
      <c r="WHH81" s="9"/>
      <c r="WHI81" s="9"/>
      <c r="WHJ81" s="9"/>
      <c r="WHK81" s="9"/>
      <c r="WHL81" s="9"/>
      <c r="WHM81" s="9"/>
      <c r="WHN81" s="9"/>
      <c r="WHO81" s="9"/>
      <c r="WHP81" s="9"/>
      <c r="WHQ81" s="9"/>
      <c r="WHR81" s="9"/>
      <c r="WHS81" s="9"/>
      <c r="WHT81" s="9"/>
      <c r="WHU81" s="9"/>
      <c r="WHV81" s="9"/>
      <c r="WHW81" s="9"/>
      <c r="WHX81" s="9"/>
      <c r="WHY81" s="9"/>
      <c r="WHZ81" s="9"/>
      <c r="WIA81" s="9"/>
      <c r="WIB81" s="9"/>
      <c r="WIC81" s="9"/>
      <c r="WID81" s="9"/>
      <c r="WIE81" s="9"/>
      <c r="WIF81" s="9"/>
      <c r="WIG81" s="9"/>
      <c r="WIH81" s="9"/>
      <c r="WII81" s="9"/>
      <c r="WIJ81" s="9"/>
      <c r="WIK81" s="9"/>
      <c r="WIL81" s="9"/>
      <c r="WIM81" s="9"/>
      <c r="WIN81" s="9"/>
      <c r="WIO81" s="9"/>
      <c r="WIP81" s="9"/>
      <c r="WIQ81" s="9"/>
      <c r="WIR81" s="9"/>
      <c r="WIS81" s="9"/>
      <c r="WIT81" s="9"/>
      <c r="WIU81" s="9"/>
      <c r="WIV81" s="9"/>
      <c r="WIW81" s="9"/>
      <c r="WIX81" s="9"/>
      <c r="WIY81" s="9"/>
      <c r="WIZ81" s="9"/>
      <c r="WJA81" s="9"/>
      <c r="WJB81" s="9"/>
      <c r="WJC81" s="9"/>
      <c r="WJD81" s="9"/>
      <c r="WJE81" s="9"/>
      <c r="WJF81" s="9"/>
      <c r="WJG81" s="9"/>
      <c r="WJH81" s="9"/>
      <c r="WJI81" s="9"/>
      <c r="WJJ81" s="9"/>
      <c r="WJK81" s="9"/>
      <c r="WJL81" s="9"/>
      <c r="WJM81" s="9"/>
      <c r="WJN81" s="9"/>
      <c r="WJO81" s="9"/>
      <c r="WJP81" s="9"/>
      <c r="WJQ81" s="9"/>
      <c r="WJR81" s="9"/>
      <c r="WJS81" s="9"/>
      <c r="WJT81" s="9"/>
      <c r="WJU81" s="9"/>
      <c r="WJV81" s="9"/>
      <c r="WJW81" s="9"/>
      <c r="WJX81" s="9"/>
      <c r="WJY81" s="9"/>
      <c r="WJZ81" s="9"/>
      <c r="WKA81" s="9"/>
      <c r="WKB81" s="9"/>
      <c r="WKC81" s="9"/>
      <c r="WKD81" s="9"/>
      <c r="WKE81" s="9"/>
      <c r="WKF81" s="9"/>
      <c r="WKG81" s="9"/>
      <c r="WKH81" s="9"/>
      <c r="WKI81" s="9"/>
      <c r="WKJ81" s="9"/>
      <c r="WKK81" s="9"/>
      <c r="WKL81" s="9"/>
      <c r="WKM81" s="9"/>
      <c r="WKN81" s="9"/>
      <c r="WKO81" s="9"/>
      <c r="WKP81" s="9"/>
      <c r="WKQ81" s="9"/>
      <c r="WKR81" s="9"/>
      <c r="WKS81" s="9"/>
      <c r="WKT81" s="9"/>
      <c r="WKU81" s="9"/>
      <c r="WKV81" s="9"/>
      <c r="WKW81" s="9"/>
      <c r="WKX81" s="9"/>
      <c r="WKY81" s="9"/>
      <c r="WKZ81" s="9"/>
      <c r="WLA81" s="9"/>
      <c r="WLB81" s="9"/>
      <c r="WLC81" s="9"/>
      <c r="WLD81" s="9"/>
      <c r="WLE81" s="9"/>
      <c r="WLF81" s="9"/>
      <c r="WLG81" s="9"/>
      <c r="WLH81" s="9"/>
      <c r="WLI81" s="9"/>
      <c r="WLJ81" s="9"/>
      <c r="WLK81" s="9"/>
      <c r="WLL81" s="9"/>
      <c r="WLM81" s="9"/>
      <c r="WLN81" s="9"/>
      <c r="WLO81" s="9"/>
      <c r="WLP81" s="9"/>
      <c r="WLQ81" s="9"/>
      <c r="WLR81" s="9"/>
      <c r="WLS81" s="9"/>
      <c r="WLT81" s="9"/>
      <c r="WLU81" s="9"/>
      <c r="WLV81" s="9"/>
      <c r="WLW81" s="9"/>
      <c r="WLX81" s="9"/>
      <c r="WLY81" s="9"/>
      <c r="WLZ81" s="9"/>
      <c r="WMA81" s="9"/>
      <c r="WMB81" s="9"/>
      <c r="WMC81" s="9"/>
      <c r="WMD81" s="9"/>
      <c r="WME81" s="9"/>
      <c r="WMF81" s="9"/>
      <c r="WMG81" s="9"/>
      <c r="WMH81" s="9"/>
      <c r="WMI81" s="9"/>
      <c r="WMJ81" s="9"/>
      <c r="WMK81" s="9"/>
      <c r="WML81" s="9"/>
      <c r="WMM81" s="9"/>
      <c r="WMN81" s="9"/>
      <c r="WMO81" s="9"/>
      <c r="WMP81" s="9"/>
      <c r="WMQ81" s="9"/>
      <c r="WMR81" s="9"/>
      <c r="WMS81" s="9"/>
      <c r="WMT81" s="9"/>
      <c r="WMU81" s="9"/>
      <c r="WMV81" s="9"/>
      <c r="WMW81" s="9"/>
      <c r="WMX81" s="9"/>
      <c r="WMY81" s="9"/>
      <c r="WMZ81" s="9"/>
      <c r="WNA81" s="9"/>
      <c r="WNB81" s="9"/>
      <c r="WNC81" s="9"/>
      <c r="WND81" s="9"/>
      <c r="WNE81" s="9"/>
      <c r="WNF81" s="9"/>
      <c r="WNG81" s="9"/>
      <c r="WNH81" s="9"/>
      <c r="WNI81" s="9"/>
      <c r="WNJ81" s="9"/>
      <c r="WNK81" s="9"/>
      <c r="WNL81" s="9"/>
      <c r="WNM81" s="9"/>
      <c r="WNN81" s="9"/>
      <c r="WNO81" s="9"/>
      <c r="WNP81" s="9"/>
      <c r="WNQ81" s="9"/>
      <c r="WNR81" s="9"/>
      <c r="WNS81" s="9"/>
      <c r="WNT81" s="9"/>
      <c r="WNU81" s="9"/>
      <c r="WNV81" s="9"/>
      <c r="WNW81" s="9"/>
      <c r="WNX81" s="9"/>
      <c r="WNY81" s="9"/>
      <c r="WNZ81" s="9"/>
      <c r="WOA81" s="9"/>
      <c r="WOB81" s="9"/>
      <c r="WOC81" s="9"/>
      <c r="WOD81" s="9"/>
      <c r="WOE81" s="9"/>
      <c r="WOF81" s="9"/>
      <c r="WOG81" s="9"/>
      <c r="WOH81" s="9"/>
      <c r="WOI81" s="9"/>
      <c r="WOJ81" s="9"/>
      <c r="WOK81" s="9"/>
      <c r="WOL81" s="9"/>
      <c r="WOM81" s="9"/>
      <c r="WON81" s="9"/>
      <c r="WOO81" s="9"/>
      <c r="WOP81" s="9"/>
      <c r="WOQ81" s="9"/>
      <c r="WOR81" s="9"/>
      <c r="WOS81" s="9"/>
      <c r="WOT81" s="9"/>
      <c r="WOU81" s="9"/>
      <c r="WOV81" s="9"/>
      <c r="WOW81" s="9"/>
      <c r="WOX81" s="9"/>
      <c r="WOY81" s="9"/>
      <c r="WOZ81" s="9"/>
      <c r="WPA81" s="9"/>
      <c r="WPB81" s="9"/>
      <c r="WPC81" s="9"/>
      <c r="WPD81" s="9"/>
      <c r="WPE81" s="9"/>
      <c r="WPF81" s="9"/>
      <c r="WPG81" s="9"/>
      <c r="WPH81" s="9"/>
      <c r="WPI81" s="9"/>
      <c r="WPJ81" s="9"/>
      <c r="WPK81" s="9"/>
      <c r="WPL81" s="9"/>
      <c r="WPM81" s="9"/>
      <c r="WPN81" s="9"/>
      <c r="WPO81" s="9"/>
      <c r="WPP81" s="9"/>
      <c r="WPQ81" s="9"/>
      <c r="WPR81" s="9"/>
      <c r="WPS81" s="9"/>
      <c r="WPT81" s="9"/>
      <c r="WPU81" s="9"/>
      <c r="WPV81" s="9"/>
      <c r="WPW81" s="9"/>
      <c r="WPX81" s="9"/>
      <c r="WPY81" s="9"/>
      <c r="WPZ81" s="9"/>
      <c r="WQA81" s="9"/>
      <c r="WQB81" s="9"/>
      <c r="WQC81" s="9"/>
      <c r="WQD81" s="9"/>
      <c r="WQE81" s="9"/>
      <c r="WQF81" s="9"/>
      <c r="WQG81" s="9"/>
      <c r="WQH81" s="9"/>
      <c r="WQI81" s="9"/>
      <c r="WQJ81" s="9"/>
      <c r="WQK81" s="9"/>
      <c r="WQL81" s="9"/>
      <c r="WQM81" s="9"/>
      <c r="WQN81" s="9"/>
      <c r="WQO81" s="9"/>
      <c r="WQP81" s="9"/>
      <c r="WQQ81" s="9"/>
      <c r="WQR81" s="9"/>
      <c r="WQS81" s="9"/>
      <c r="WQT81" s="9"/>
      <c r="WQU81" s="9"/>
      <c r="WQV81" s="9"/>
      <c r="WQW81" s="9"/>
      <c r="WQX81" s="9"/>
      <c r="WQY81" s="9"/>
      <c r="WQZ81" s="9"/>
      <c r="WRA81" s="9"/>
      <c r="WRB81" s="9"/>
      <c r="WRC81" s="9"/>
      <c r="WRD81" s="9"/>
      <c r="WRE81" s="9"/>
      <c r="WRF81" s="9"/>
      <c r="WRG81" s="9"/>
      <c r="WRH81" s="9"/>
      <c r="WRI81" s="9"/>
      <c r="WRJ81" s="9"/>
      <c r="WRK81" s="9"/>
      <c r="WRL81" s="9"/>
      <c r="WRM81" s="9"/>
      <c r="WRN81" s="9"/>
      <c r="WRO81" s="9"/>
      <c r="WRP81" s="9"/>
      <c r="WRQ81" s="9"/>
      <c r="WRR81" s="9"/>
      <c r="WRS81" s="9"/>
      <c r="WRT81" s="9"/>
      <c r="WRU81" s="9"/>
      <c r="WRV81" s="9"/>
      <c r="WRW81" s="9"/>
      <c r="WRX81" s="9"/>
      <c r="WRY81" s="9"/>
      <c r="WRZ81" s="9"/>
      <c r="WSA81" s="9"/>
      <c r="WSB81" s="9"/>
      <c r="WSC81" s="9"/>
      <c r="WSD81" s="9"/>
      <c r="WSE81" s="9"/>
      <c r="WSF81" s="9"/>
      <c r="WSG81" s="9"/>
      <c r="WSH81" s="9"/>
      <c r="WSI81" s="9"/>
      <c r="WSJ81" s="9"/>
      <c r="WSK81" s="9"/>
      <c r="WSL81" s="9"/>
      <c r="WSM81" s="9"/>
      <c r="WSN81" s="9"/>
      <c r="WSO81" s="9"/>
      <c r="WSP81" s="9"/>
      <c r="WSQ81" s="9"/>
      <c r="WSR81" s="9"/>
      <c r="WSS81" s="9"/>
      <c r="WST81" s="9"/>
      <c r="WSU81" s="9"/>
      <c r="WSV81" s="9"/>
      <c r="WSW81" s="9"/>
      <c r="WSX81" s="9"/>
      <c r="WSY81" s="9"/>
      <c r="WSZ81" s="9"/>
      <c r="WTA81" s="9"/>
      <c r="WTB81" s="9"/>
      <c r="WTC81" s="9"/>
      <c r="WTD81" s="9"/>
      <c r="WTE81" s="9"/>
      <c r="WTF81" s="9"/>
      <c r="WTG81" s="9"/>
      <c r="WTH81" s="9"/>
      <c r="WTI81" s="9"/>
      <c r="WTJ81" s="9"/>
      <c r="WTK81" s="9"/>
      <c r="WTL81" s="9"/>
      <c r="WTM81" s="9"/>
      <c r="WTN81" s="9"/>
      <c r="WTO81" s="9"/>
      <c r="WTP81" s="9"/>
      <c r="WTQ81" s="9"/>
      <c r="WTR81" s="9"/>
      <c r="WTS81" s="9"/>
      <c r="WTT81" s="9"/>
      <c r="WTU81" s="9"/>
      <c r="WTV81" s="9"/>
      <c r="WTW81" s="9"/>
      <c r="WTX81" s="9"/>
      <c r="WTY81" s="9"/>
      <c r="WTZ81" s="9"/>
      <c r="WUA81" s="9"/>
      <c r="WUB81" s="9"/>
      <c r="WUC81" s="9"/>
      <c r="WUD81" s="9"/>
      <c r="WUE81" s="9"/>
      <c r="WUF81" s="9"/>
      <c r="WUG81" s="9"/>
      <c r="WUH81" s="9"/>
      <c r="WUI81" s="9"/>
      <c r="WUJ81" s="9"/>
      <c r="WUK81" s="9"/>
      <c r="WUL81" s="9"/>
      <c r="WUM81" s="9"/>
      <c r="WUN81" s="9"/>
      <c r="WUO81" s="9"/>
      <c r="WUP81" s="9"/>
      <c r="WUQ81" s="9"/>
      <c r="WUR81" s="9"/>
      <c r="WUS81" s="9"/>
      <c r="WUT81" s="9"/>
      <c r="WUU81" s="9"/>
      <c r="WUV81" s="9"/>
      <c r="WUW81" s="9"/>
      <c r="WUX81" s="9"/>
      <c r="WUY81" s="9"/>
      <c r="WUZ81" s="9"/>
      <c r="WVA81" s="9"/>
      <c r="WVB81" s="9"/>
      <c r="WVC81" s="9"/>
      <c r="WVD81" s="9"/>
      <c r="WVE81" s="9"/>
      <c r="WVF81" s="9"/>
      <c r="WVG81" s="9"/>
      <c r="WVH81" s="9"/>
      <c r="WVI81" s="9"/>
      <c r="WVJ81" s="9"/>
      <c r="WVK81" s="9"/>
      <c r="WVL81" s="9"/>
    </row>
    <row r="82" spans="1:16132" s="36" customFormat="1" ht="15" customHeight="1" x14ac:dyDescent="0.2">
      <c r="A82" s="37">
        <v>79</v>
      </c>
      <c r="B82" s="15" t="s">
        <v>322</v>
      </c>
      <c r="C82" s="38" t="s">
        <v>298</v>
      </c>
      <c r="D82" s="15" t="s">
        <v>299</v>
      </c>
      <c r="E82" s="14" t="s">
        <v>275</v>
      </c>
      <c r="F82" s="35"/>
      <c r="G82" s="55"/>
    </row>
    <row r="83" spans="1:16132" s="36" customFormat="1" ht="15" customHeight="1" x14ac:dyDescent="0.2">
      <c r="A83" s="37">
        <v>80</v>
      </c>
      <c r="B83" s="11" t="s">
        <v>75</v>
      </c>
      <c r="C83" s="38" t="s">
        <v>74</v>
      </c>
      <c r="D83" s="11" t="s">
        <v>73</v>
      </c>
      <c r="E83" s="40" t="s">
        <v>72</v>
      </c>
      <c r="F83" s="35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16132" s="36" customFormat="1" ht="15" customHeight="1" x14ac:dyDescent="0.2">
      <c r="A84" s="37">
        <v>81</v>
      </c>
      <c r="B84" s="11" t="s">
        <v>71</v>
      </c>
      <c r="C84" s="38" t="s">
        <v>70</v>
      </c>
      <c r="D84" s="11" t="s">
        <v>69</v>
      </c>
      <c r="E84" s="40" t="s">
        <v>68</v>
      </c>
      <c r="F84" s="35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</row>
    <row r="85" spans="1:16132" s="36" customFormat="1" ht="15" customHeight="1" x14ac:dyDescent="0.2">
      <c r="A85" s="37">
        <v>82</v>
      </c>
      <c r="B85" s="11" t="s">
        <v>67</v>
      </c>
      <c r="C85" s="38" t="s">
        <v>66</v>
      </c>
      <c r="D85" s="11" t="s">
        <v>65</v>
      </c>
      <c r="E85" s="40" t="s">
        <v>64</v>
      </c>
      <c r="F85" s="35"/>
    </row>
    <row r="86" spans="1:16132" s="36" customFormat="1" ht="15" customHeight="1" x14ac:dyDescent="0.2">
      <c r="A86" s="37">
        <v>83</v>
      </c>
      <c r="B86" s="11" t="s">
        <v>63</v>
      </c>
      <c r="C86" s="38" t="s">
        <v>62</v>
      </c>
      <c r="D86" s="11" t="s">
        <v>61</v>
      </c>
      <c r="E86" s="40" t="s">
        <v>0</v>
      </c>
      <c r="F86" s="35"/>
    </row>
    <row r="87" spans="1:16132" s="36" customFormat="1" ht="15" customHeight="1" x14ac:dyDescent="0.2">
      <c r="A87" s="37">
        <v>84</v>
      </c>
      <c r="B87" s="11" t="s">
        <v>313</v>
      </c>
      <c r="C87" s="38" t="s">
        <v>311</v>
      </c>
      <c r="D87" s="15" t="s">
        <v>312</v>
      </c>
      <c r="E87" s="14" t="s">
        <v>81</v>
      </c>
      <c r="F87" s="35"/>
    </row>
    <row r="88" spans="1:16132" s="36" customFormat="1" ht="15" customHeight="1" x14ac:dyDescent="0.2">
      <c r="A88" s="37">
        <v>85</v>
      </c>
      <c r="B88" s="11" t="s">
        <v>60</v>
      </c>
      <c r="C88" s="38" t="s">
        <v>59</v>
      </c>
      <c r="D88" s="11" t="s">
        <v>58</v>
      </c>
      <c r="E88" s="7" t="s">
        <v>52</v>
      </c>
      <c r="F88" s="35"/>
    </row>
    <row r="89" spans="1:16132" s="36" customFormat="1" ht="15" customHeight="1" x14ac:dyDescent="0.2">
      <c r="A89" s="37">
        <v>86</v>
      </c>
      <c r="B89" s="11" t="s">
        <v>296</v>
      </c>
      <c r="C89" s="38" t="s">
        <v>57</v>
      </c>
      <c r="D89" s="11" t="s">
        <v>56</v>
      </c>
      <c r="E89" s="40" t="s">
        <v>0</v>
      </c>
      <c r="F89" s="35"/>
    </row>
    <row r="90" spans="1:16132" s="36" customFormat="1" ht="15" customHeight="1" x14ac:dyDescent="0.2">
      <c r="A90" s="37">
        <v>87</v>
      </c>
      <c r="B90" s="11" t="s">
        <v>55</v>
      </c>
      <c r="C90" s="38" t="s">
        <v>54</v>
      </c>
      <c r="D90" s="11" t="s">
        <v>53</v>
      </c>
      <c r="E90" s="40" t="s">
        <v>52</v>
      </c>
      <c r="F90" s="35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</row>
    <row r="91" spans="1:16132" s="45" customFormat="1" ht="15" customHeight="1" x14ac:dyDescent="0.2">
      <c r="A91" s="37">
        <v>88</v>
      </c>
      <c r="B91" s="11" t="s">
        <v>51</v>
      </c>
      <c r="C91" s="38" t="s">
        <v>50</v>
      </c>
      <c r="D91" s="11" t="s">
        <v>49</v>
      </c>
      <c r="E91" s="40" t="s">
        <v>15</v>
      </c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  <c r="IW91" s="36"/>
      <c r="IX91" s="36"/>
      <c r="IY91" s="36"/>
      <c r="IZ91" s="36"/>
      <c r="JA91" s="36"/>
      <c r="JB91" s="36"/>
      <c r="JC91" s="36"/>
      <c r="JD91" s="36"/>
      <c r="JE91" s="36"/>
      <c r="JF91" s="36"/>
      <c r="JG91" s="36"/>
      <c r="JH91" s="36"/>
      <c r="JI91" s="36"/>
      <c r="JJ91" s="36"/>
      <c r="JK91" s="36"/>
      <c r="JL91" s="36"/>
      <c r="JM91" s="36"/>
      <c r="JN91" s="36"/>
      <c r="JO91" s="36"/>
      <c r="JP91" s="36"/>
      <c r="JQ91" s="36"/>
      <c r="JR91" s="36"/>
      <c r="JS91" s="36"/>
      <c r="JT91" s="36"/>
      <c r="JU91" s="36"/>
      <c r="JV91" s="36"/>
      <c r="JW91" s="36"/>
      <c r="JX91" s="36"/>
      <c r="JY91" s="36"/>
      <c r="JZ91" s="36"/>
      <c r="KA91" s="36"/>
      <c r="KB91" s="36"/>
      <c r="KC91" s="36"/>
      <c r="KD91" s="36"/>
      <c r="KE91" s="36"/>
      <c r="KF91" s="36"/>
      <c r="KG91" s="36"/>
      <c r="KH91" s="36"/>
      <c r="KI91" s="36"/>
      <c r="KJ91" s="36"/>
      <c r="KK91" s="36"/>
      <c r="KL91" s="36"/>
      <c r="KM91" s="36"/>
      <c r="KN91" s="36"/>
      <c r="KO91" s="36"/>
      <c r="KP91" s="36"/>
      <c r="KQ91" s="36"/>
      <c r="KR91" s="36"/>
      <c r="KS91" s="36"/>
      <c r="KT91" s="36"/>
      <c r="KU91" s="36"/>
      <c r="KV91" s="36"/>
      <c r="KW91" s="36"/>
      <c r="KX91" s="36"/>
      <c r="KY91" s="36"/>
      <c r="KZ91" s="36"/>
      <c r="LA91" s="36"/>
      <c r="LB91" s="36"/>
      <c r="LC91" s="36"/>
      <c r="LD91" s="36"/>
      <c r="LE91" s="36"/>
      <c r="LF91" s="36"/>
      <c r="LG91" s="36"/>
      <c r="LH91" s="36"/>
      <c r="LI91" s="36"/>
      <c r="LJ91" s="36"/>
      <c r="LK91" s="36"/>
      <c r="LL91" s="36"/>
      <c r="LM91" s="36"/>
      <c r="LN91" s="36"/>
      <c r="LO91" s="36"/>
      <c r="LP91" s="36"/>
      <c r="LQ91" s="36"/>
      <c r="LR91" s="36"/>
      <c r="LS91" s="36"/>
      <c r="LT91" s="36"/>
      <c r="LU91" s="36"/>
      <c r="LV91" s="36"/>
      <c r="LW91" s="36"/>
      <c r="LX91" s="36"/>
      <c r="LY91" s="36"/>
      <c r="LZ91" s="36"/>
      <c r="MA91" s="36"/>
      <c r="MB91" s="36"/>
      <c r="MC91" s="36"/>
      <c r="MD91" s="36"/>
      <c r="ME91" s="36"/>
      <c r="MF91" s="36"/>
      <c r="MG91" s="36"/>
      <c r="MH91" s="36"/>
      <c r="MI91" s="36"/>
      <c r="MJ91" s="36"/>
      <c r="MK91" s="36"/>
      <c r="ML91" s="36"/>
      <c r="MM91" s="36"/>
      <c r="MN91" s="36"/>
      <c r="MO91" s="36"/>
      <c r="MP91" s="36"/>
      <c r="MQ91" s="36"/>
      <c r="MR91" s="36"/>
      <c r="MS91" s="36"/>
      <c r="MT91" s="36"/>
      <c r="MU91" s="36"/>
      <c r="MV91" s="36"/>
      <c r="MW91" s="36"/>
      <c r="MX91" s="36"/>
      <c r="MY91" s="36"/>
      <c r="MZ91" s="36"/>
      <c r="NA91" s="36"/>
      <c r="NB91" s="36"/>
      <c r="NC91" s="36"/>
      <c r="ND91" s="36"/>
      <c r="NE91" s="36"/>
      <c r="NF91" s="36"/>
      <c r="NG91" s="36"/>
      <c r="NH91" s="36"/>
      <c r="NI91" s="36"/>
      <c r="NJ91" s="36"/>
      <c r="NK91" s="36"/>
      <c r="NL91" s="36"/>
      <c r="NM91" s="36"/>
      <c r="NN91" s="36"/>
      <c r="NO91" s="36"/>
      <c r="NP91" s="36"/>
      <c r="NQ91" s="36"/>
      <c r="NR91" s="36"/>
      <c r="NS91" s="36"/>
      <c r="NT91" s="36"/>
      <c r="NU91" s="36"/>
      <c r="NV91" s="36"/>
      <c r="NW91" s="36"/>
      <c r="NX91" s="36"/>
      <c r="NY91" s="36"/>
      <c r="NZ91" s="36"/>
      <c r="OA91" s="36"/>
      <c r="OB91" s="36"/>
      <c r="OC91" s="36"/>
      <c r="OD91" s="36"/>
      <c r="OE91" s="36"/>
      <c r="OF91" s="36"/>
      <c r="OG91" s="36"/>
      <c r="OH91" s="36"/>
      <c r="OI91" s="36"/>
      <c r="OJ91" s="36"/>
      <c r="OK91" s="36"/>
      <c r="OL91" s="36"/>
      <c r="OM91" s="36"/>
      <c r="ON91" s="36"/>
      <c r="OO91" s="36"/>
      <c r="OP91" s="36"/>
      <c r="OQ91" s="36"/>
      <c r="OR91" s="36"/>
      <c r="OS91" s="36"/>
      <c r="OT91" s="36"/>
      <c r="OU91" s="36"/>
      <c r="OV91" s="36"/>
      <c r="OW91" s="36"/>
      <c r="OX91" s="36"/>
      <c r="OY91" s="36"/>
      <c r="OZ91" s="36"/>
      <c r="PA91" s="36"/>
      <c r="PB91" s="36"/>
      <c r="PC91" s="36"/>
      <c r="PD91" s="36"/>
      <c r="PE91" s="36"/>
      <c r="PF91" s="36"/>
      <c r="PG91" s="36"/>
      <c r="PH91" s="36"/>
      <c r="PI91" s="36"/>
      <c r="PJ91" s="36"/>
      <c r="PK91" s="36"/>
      <c r="PL91" s="36"/>
      <c r="PM91" s="36"/>
      <c r="PN91" s="36"/>
      <c r="PO91" s="36"/>
      <c r="PP91" s="36"/>
      <c r="PQ91" s="36"/>
      <c r="PR91" s="36"/>
      <c r="PS91" s="36"/>
      <c r="PT91" s="36"/>
      <c r="PU91" s="36"/>
      <c r="PV91" s="36"/>
      <c r="PW91" s="36"/>
      <c r="PX91" s="36"/>
      <c r="PY91" s="36"/>
      <c r="PZ91" s="36"/>
      <c r="QA91" s="36"/>
      <c r="QB91" s="36"/>
      <c r="QC91" s="36"/>
      <c r="QD91" s="36"/>
      <c r="QE91" s="36"/>
      <c r="QF91" s="36"/>
      <c r="QG91" s="36"/>
      <c r="QH91" s="36"/>
      <c r="QI91" s="36"/>
      <c r="QJ91" s="36"/>
      <c r="QK91" s="36"/>
      <c r="QL91" s="36"/>
      <c r="QM91" s="36"/>
      <c r="QN91" s="36"/>
      <c r="QO91" s="36"/>
      <c r="QP91" s="36"/>
      <c r="QQ91" s="36"/>
      <c r="QR91" s="36"/>
      <c r="QS91" s="36"/>
      <c r="QT91" s="36"/>
      <c r="QU91" s="36"/>
      <c r="QV91" s="36"/>
      <c r="QW91" s="36"/>
      <c r="QX91" s="36"/>
      <c r="QY91" s="36"/>
      <c r="QZ91" s="36"/>
      <c r="RA91" s="36"/>
      <c r="RB91" s="36"/>
      <c r="RC91" s="36"/>
      <c r="RD91" s="36"/>
      <c r="RE91" s="36"/>
      <c r="RF91" s="36"/>
      <c r="RG91" s="36"/>
      <c r="RH91" s="36"/>
      <c r="RI91" s="36"/>
      <c r="RJ91" s="36"/>
      <c r="RK91" s="36"/>
      <c r="RL91" s="36"/>
      <c r="RM91" s="36"/>
      <c r="RN91" s="36"/>
      <c r="RO91" s="36"/>
      <c r="RP91" s="36"/>
      <c r="RQ91" s="36"/>
      <c r="RR91" s="36"/>
      <c r="RS91" s="36"/>
      <c r="RT91" s="36"/>
      <c r="RU91" s="36"/>
      <c r="RV91" s="36"/>
      <c r="RW91" s="36"/>
      <c r="RX91" s="36"/>
      <c r="RY91" s="36"/>
      <c r="RZ91" s="36"/>
      <c r="SA91" s="36"/>
      <c r="SB91" s="36"/>
      <c r="SC91" s="36"/>
      <c r="SD91" s="36"/>
      <c r="SE91" s="36"/>
      <c r="SF91" s="36"/>
      <c r="SG91" s="36"/>
      <c r="SH91" s="36"/>
      <c r="SI91" s="36"/>
      <c r="SJ91" s="36"/>
      <c r="SK91" s="36"/>
      <c r="SL91" s="36"/>
      <c r="SM91" s="36"/>
      <c r="SN91" s="36"/>
      <c r="SO91" s="36"/>
      <c r="SP91" s="36"/>
      <c r="SQ91" s="36"/>
      <c r="SR91" s="36"/>
      <c r="SS91" s="36"/>
      <c r="ST91" s="36"/>
      <c r="SU91" s="36"/>
      <c r="SV91" s="36"/>
      <c r="SW91" s="36"/>
      <c r="SX91" s="36"/>
      <c r="SY91" s="36"/>
      <c r="SZ91" s="36"/>
      <c r="TA91" s="36"/>
      <c r="TB91" s="36"/>
      <c r="TC91" s="36"/>
      <c r="TD91" s="36"/>
      <c r="TE91" s="36"/>
      <c r="TF91" s="36"/>
      <c r="TG91" s="36"/>
      <c r="TH91" s="36"/>
      <c r="TI91" s="36"/>
      <c r="TJ91" s="36"/>
      <c r="TK91" s="36"/>
      <c r="TL91" s="36"/>
      <c r="TM91" s="36"/>
      <c r="TN91" s="36"/>
      <c r="TO91" s="36"/>
      <c r="TP91" s="36"/>
      <c r="TQ91" s="36"/>
      <c r="TR91" s="36"/>
      <c r="TS91" s="36"/>
      <c r="TT91" s="36"/>
      <c r="TU91" s="36"/>
      <c r="TV91" s="36"/>
      <c r="TW91" s="36"/>
      <c r="TX91" s="36"/>
      <c r="TY91" s="36"/>
      <c r="TZ91" s="36"/>
      <c r="UA91" s="36"/>
      <c r="UB91" s="36"/>
      <c r="UC91" s="36"/>
      <c r="UD91" s="36"/>
      <c r="UE91" s="36"/>
      <c r="UF91" s="36"/>
      <c r="UG91" s="36"/>
      <c r="UH91" s="36"/>
      <c r="UI91" s="36"/>
      <c r="UJ91" s="36"/>
      <c r="UK91" s="36"/>
      <c r="UL91" s="36"/>
      <c r="UM91" s="36"/>
      <c r="UN91" s="36"/>
      <c r="UO91" s="36"/>
      <c r="UP91" s="36"/>
      <c r="UQ91" s="36"/>
      <c r="UR91" s="36"/>
      <c r="US91" s="36"/>
      <c r="UT91" s="36"/>
      <c r="UU91" s="36"/>
      <c r="UV91" s="36"/>
      <c r="UW91" s="36"/>
      <c r="UX91" s="36"/>
      <c r="UY91" s="36"/>
      <c r="UZ91" s="36"/>
      <c r="VA91" s="36"/>
      <c r="VB91" s="36"/>
      <c r="VC91" s="36"/>
      <c r="VD91" s="36"/>
      <c r="VE91" s="36"/>
      <c r="VF91" s="36"/>
      <c r="VG91" s="36"/>
      <c r="VH91" s="36"/>
      <c r="VI91" s="36"/>
      <c r="VJ91" s="36"/>
      <c r="VK91" s="36"/>
      <c r="VL91" s="36"/>
      <c r="VM91" s="36"/>
      <c r="VN91" s="36"/>
      <c r="VO91" s="36"/>
      <c r="VP91" s="36"/>
      <c r="VQ91" s="36"/>
      <c r="VR91" s="36"/>
      <c r="VS91" s="36"/>
      <c r="VT91" s="36"/>
      <c r="VU91" s="36"/>
      <c r="VV91" s="36"/>
      <c r="VW91" s="36"/>
      <c r="VX91" s="36"/>
      <c r="VY91" s="36"/>
      <c r="VZ91" s="36"/>
      <c r="WA91" s="36"/>
      <c r="WB91" s="36"/>
      <c r="WC91" s="36"/>
      <c r="WD91" s="36"/>
      <c r="WE91" s="36"/>
      <c r="WF91" s="36"/>
      <c r="WG91" s="36"/>
      <c r="WH91" s="36"/>
      <c r="WI91" s="36"/>
      <c r="WJ91" s="36"/>
      <c r="WK91" s="36"/>
      <c r="WL91" s="36"/>
      <c r="WM91" s="36"/>
      <c r="WN91" s="36"/>
      <c r="WO91" s="36"/>
      <c r="WP91" s="36"/>
      <c r="WQ91" s="36"/>
      <c r="WR91" s="36"/>
      <c r="WS91" s="36"/>
      <c r="WT91" s="36"/>
      <c r="WU91" s="36"/>
      <c r="WV91" s="36"/>
      <c r="WW91" s="36"/>
      <c r="WX91" s="36"/>
      <c r="WY91" s="36"/>
      <c r="WZ91" s="36"/>
      <c r="XA91" s="36"/>
      <c r="XB91" s="36"/>
      <c r="XC91" s="36"/>
      <c r="XD91" s="36"/>
      <c r="XE91" s="36"/>
      <c r="XF91" s="36"/>
      <c r="XG91" s="36"/>
      <c r="XH91" s="36"/>
      <c r="XI91" s="36"/>
      <c r="XJ91" s="36"/>
      <c r="XK91" s="36"/>
      <c r="XL91" s="36"/>
      <c r="XM91" s="36"/>
      <c r="XN91" s="36"/>
      <c r="XO91" s="36"/>
      <c r="XP91" s="36"/>
      <c r="XQ91" s="36"/>
      <c r="XR91" s="36"/>
      <c r="XS91" s="36"/>
      <c r="XT91" s="36"/>
      <c r="XU91" s="36"/>
      <c r="XV91" s="36"/>
      <c r="XW91" s="36"/>
      <c r="XX91" s="36"/>
      <c r="XY91" s="36"/>
      <c r="XZ91" s="36"/>
      <c r="YA91" s="36"/>
      <c r="YB91" s="36"/>
      <c r="YC91" s="36"/>
      <c r="YD91" s="36"/>
      <c r="YE91" s="36"/>
      <c r="YF91" s="36"/>
      <c r="YG91" s="36"/>
      <c r="YH91" s="36"/>
      <c r="YI91" s="36"/>
      <c r="YJ91" s="36"/>
      <c r="YK91" s="36"/>
      <c r="YL91" s="36"/>
      <c r="YM91" s="36"/>
      <c r="YN91" s="36"/>
      <c r="YO91" s="36"/>
      <c r="YP91" s="36"/>
      <c r="YQ91" s="36"/>
      <c r="YR91" s="36"/>
      <c r="YS91" s="36"/>
      <c r="YT91" s="36"/>
      <c r="YU91" s="36"/>
      <c r="YV91" s="36"/>
      <c r="YW91" s="36"/>
      <c r="YX91" s="36"/>
      <c r="YY91" s="36"/>
      <c r="YZ91" s="36"/>
      <c r="ZA91" s="36"/>
      <c r="ZB91" s="36"/>
      <c r="ZC91" s="36"/>
      <c r="ZD91" s="36"/>
      <c r="ZE91" s="36"/>
      <c r="ZF91" s="36"/>
      <c r="ZG91" s="36"/>
      <c r="ZH91" s="36"/>
      <c r="ZI91" s="36"/>
      <c r="ZJ91" s="36"/>
      <c r="ZK91" s="36"/>
      <c r="ZL91" s="36"/>
      <c r="ZM91" s="36"/>
      <c r="ZN91" s="36"/>
      <c r="ZO91" s="36"/>
      <c r="ZP91" s="36"/>
      <c r="ZQ91" s="36"/>
      <c r="ZR91" s="36"/>
      <c r="ZS91" s="36"/>
      <c r="ZT91" s="36"/>
      <c r="ZU91" s="36"/>
      <c r="ZV91" s="36"/>
      <c r="ZW91" s="36"/>
      <c r="ZX91" s="36"/>
      <c r="ZY91" s="36"/>
      <c r="ZZ91" s="36"/>
      <c r="AAA91" s="36"/>
      <c r="AAB91" s="36"/>
      <c r="AAC91" s="36"/>
      <c r="AAD91" s="36"/>
      <c r="AAE91" s="36"/>
      <c r="AAF91" s="36"/>
      <c r="AAG91" s="36"/>
      <c r="AAH91" s="36"/>
      <c r="AAI91" s="36"/>
      <c r="AAJ91" s="36"/>
      <c r="AAK91" s="36"/>
      <c r="AAL91" s="36"/>
      <c r="AAM91" s="36"/>
      <c r="AAN91" s="36"/>
      <c r="AAO91" s="36"/>
      <c r="AAP91" s="36"/>
      <c r="AAQ91" s="36"/>
      <c r="AAR91" s="36"/>
      <c r="AAS91" s="36"/>
      <c r="AAT91" s="36"/>
      <c r="AAU91" s="36"/>
      <c r="AAV91" s="36"/>
      <c r="AAW91" s="36"/>
      <c r="AAX91" s="36"/>
      <c r="AAY91" s="36"/>
      <c r="AAZ91" s="36"/>
      <c r="ABA91" s="36"/>
      <c r="ABB91" s="36"/>
      <c r="ABC91" s="36"/>
      <c r="ABD91" s="36"/>
      <c r="ABE91" s="36"/>
      <c r="ABF91" s="36"/>
      <c r="ABG91" s="36"/>
      <c r="ABH91" s="36"/>
      <c r="ABI91" s="36"/>
      <c r="ABJ91" s="36"/>
      <c r="ABK91" s="36"/>
      <c r="ABL91" s="36"/>
      <c r="ABM91" s="36"/>
      <c r="ABN91" s="36"/>
      <c r="ABO91" s="36"/>
      <c r="ABP91" s="36"/>
      <c r="ABQ91" s="36"/>
      <c r="ABR91" s="36"/>
      <c r="ABS91" s="36"/>
      <c r="ABT91" s="36"/>
      <c r="ABU91" s="36"/>
      <c r="ABV91" s="36"/>
      <c r="ABW91" s="36"/>
      <c r="ABX91" s="36"/>
      <c r="ABY91" s="36"/>
      <c r="ABZ91" s="36"/>
      <c r="ACA91" s="36"/>
      <c r="ACB91" s="36"/>
      <c r="ACC91" s="36"/>
      <c r="ACD91" s="36"/>
      <c r="ACE91" s="36"/>
      <c r="ACF91" s="36"/>
      <c r="ACG91" s="36"/>
      <c r="ACH91" s="36"/>
      <c r="ACI91" s="36"/>
      <c r="ACJ91" s="36"/>
      <c r="ACK91" s="36"/>
      <c r="ACL91" s="36"/>
      <c r="ACM91" s="36"/>
      <c r="ACN91" s="36"/>
      <c r="ACO91" s="36"/>
      <c r="ACP91" s="36"/>
      <c r="ACQ91" s="36"/>
      <c r="ACR91" s="36"/>
      <c r="ACS91" s="36"/>
      <c r="ACT91" s="36"/>
      <c r="ACU91" s="36"/>
      <c r="ACV91" s="36"/>
      <c r="ACW91" s="36"/>
      <c r="ACX91" s="36"/>
      <c r="ACY91" s="36"/>
      <c r="ACZ91" s="36"/>
      <c r="ADA91" s="36"/>
      <c r="ADB91" s="36"/>
      <c r="ADC91" s="36"/>
      <c r="ADD91" s="36"/>
      <c r="ADE91" s="36"/>
      <c r="ADF91" s="36"/>
      <c r="ADG91" s="36"/>
      <c r="ADH91" s="36"/>
      <c r="ADI91" s="36"/>
      <c r="ADJ91" s="36"/>
      <c r="ADK91" s="36"/>
      <c r="ADL91" s="36"/>
      <c r="ADM91" s="36"/>
      <c r="ADN91" s="36"/>
      <c r="ADO91" s="36"/>
      <c r="ADP91" s="36"/>
      <c r="ADQ91" s="36"/>
      <c r="ADR91" s="36"/>
      <c r="ADS91" s="36"/>
      <c r="ADT91" s="36"/>
      <c r="ADU91" s="36"/>
      <c r="ADV91" s="36"/>
      <c r="ADW91" s="36"/>
      <c r="ADX91" s="36"/>
      <c r="ADY91" s="36"/>
      <c r="ADZ91" s="36"/>
      <c r="AEA91" s="36"/>
      <c r="AEB91" s="36"/>
      <c r="AEC91" s="36"/>
      <c r="AED91" s="36"/>
      <c r="AEE91" s="36"/>
      <c r="AEF91" s="36"/>
      <c r="AEG91" s="36"/>
      <c r="AEH91" s="36"/>
      <c r="AEI91" s="36"/>
      <c r="AEJ91" s="36"/>
      <c r="AEK91" s="36"/>
      <c r="AEL91" s="36"/>
      <c r="AEM91" s="36"/>
      <c r="AEN91" s="36"/>
      <c r="AEO91" s="36"/>
      <c r="AEP91" s="36"/>
      <c r="AEQ91" s="36"/>
      <c r="AER91" s="36"/>
      <c r="AES91" s="36"/>
      <c r="AET91" s="36"/>
      <c r="AEU91" s="36"/>
      <c r="AEV91" s="36"/>
      <c r="AEW91" s="36"/>
      <c r="AEX91" s="36"/>
      <c r="AEY91" s="36"/>
      <c r="AEZ91" s="36"/>
      <c r="AFA91" s="36"/>
      <c r="AFB91" s="36"/>
      <c r="AFC91" s="36"/>
      <c r="AFD91" s="36"/>
      <c r="AFE91" s="36"/>
      <c r="AFF91" s="36"/>
      <c r="AFG91" s="36"/>
      <c r="AFH91" s="36"/>
      <c r="AFI91" s="36"/>
      <c r="AFJ91" s="36"/>
      <c r="AFK91" s="36"/>
      <c r="AFL91" s="36"/>
      <c r="AFM91" s="36"/>
      <c r="AFN91" s="36"/>
      <c r="AFO91" s="36"/>
      <c r="AFP91" s="36"/>
      <c r="AFQ91" s="36"/>
      <c r="AFR91" s="36"/>
      <c r="AFS91" s="36"/>
      <c r="AFT91" s="36"/>
      <c r="AFU91" s="36"/>
      <c r="AFV91" s="36"/>
      <c r="AFW91" s="36"/>
      <c r="AFX91" s="36"/>
      <c r="AFY91" s="36"/>
      <c r="AFZ91" s="36"/>
      <c r="AGA91" s="36"/>
      <c r="AGB91" s="36"/>
      <c r="AGC91" s="36"/>
      <c r="AGD91" s="36"/>
      <c r="AGE91" s="36"/>
      <c r="AGF91" s="36"/>
      <c r="AGG91" s="36"/>
      <c r="AGH91" s="36"/>
      <c r="AGI91" s="36"/>
      <c r="AGJ91" s="36"/>
      <c r="AGK91" s="36"/>
      <c r="AGL91" s="36"/>
      <c r="AGM91" s="36"/>
      <c r="AGN91" s="36"/>
      <c r="AGO91" s="36"/>
      <c r="AGP91" s="36"/>
      <c r="AGQ91" s="36"/>
      <c r="AGR91" s="36"/>
      <c r="AGS91" s="36"/>
      <c r="AGT91" s="36"/>
      <c r="AGU91" s="36"/>
      <c r="AGV91" s="36"/>
      <c r="AGW91" s="36"/>
      <c r="AGX91" s="36"/>
      <c r="AGY91" s="36"/>
      <c r="AGZ91" s="36"/>
      <c r="AHA91" s="36"/>
      <c r="AHB91" s="36"/>
      <c r="AHC91" s="36"/>
      <c r="AHD91" s="36"/>
      <c r="AHE91" s="36"/>
      <c r="AHF91" s="36"/>
      <c r="AHG91" s="36"/>
      <c r="AHH91" s="36"/>
      <c r="AHI91" s="36"/>
      <c r="AHJ91" s="36"/>
      <c r="AHK91" s="36"/>
      <c r="AHL91" s="36"/>
      <c r="AHM91" s="36"/>
      <c r="AHN91" s="36"/>
      <c r="AHO91" s="36"/>
      <c r="AHP91" s="36"/>
      <c r="AHQ91" s="36"/>
      <c r="AHR91" s="36"/>
      <c r="AHS91" s="36"/>
      <c r="AHT91" s="36"/>
      <c r="AHU91" s="36"/>
      <c r="AHV91" s="36"/>
      <c r="AHW91" s="36"/>
      <c r="AHX91" s="36"/>
      <c r="AHY91" s="36"/>
      <c r="AHZ91" s="36"/>
      <c r="AIA91" s="36"/>
      <c r="AIB91" s="36"/>
      <c r="AIC91" s="36"/>
      <c r="AID91" s="36"/>
      <c r="AIE91" s="36"/>
      <c r="AIF91" s="36"/>
      <c r="AIG91" s="36"/>
      <c r="AIH91" s="36"/>
      <c r="AII91" s="36"/>
      <c r="AIJ91" s="36"/>
      <c r="AIK91" s="36"/>
      <c r="AIL91" s="36"/>
      <c r="AIM91" s="36"/>
      <c r="AIN91" s="36"/>
      <c r="AIO91" s="36"/>
      <c r="AIP91" s="36"/>
      <c r="AIQ91" s="36"/>
      <c r="AIR91" s="36"/>
      <c r="AIS91" s="36"/>
      <c r="AIT91" s="36"/>
      <c r="AIU91" s="36"/>
      <c r="AIV91" s="36"/>
      <c r="AIW91" s="36"/>
      <c r="AIX91" s="36"/>
      <c r="AIY91" s="36"/>
      <c r="AIZ91" s="36"/>
      <c r="AJA91" s="36"/>
      <c r="AJB91" s="36"/>
      <c r="AJC91" s="36"/>
      <c r="AJD91" s="36"/>
      <c r="AJE91" s="36"/>
      <c r="AJF91" s="36"/>
      <c r="AJG91" s="36"/>
      <c r="AJH91" s="36"/>
      <c r="AJI91" s="36"/>
      <c r="AJJ91" s="36"/>
      <c r="AJK91" s="36"/>
      <c r="AJL91" s="36"/>
      <c r="AJM91" s="36"/>
      <c r="AJN91" s="36"/>
      <c r="AJO91" s="36"/>
      <c r="AJP91" s="36"/>
      <c r="AJQ91" s="36"/>
      <c r="AJR91" s="36"/>
      <c r="AJS91" s="36"/>
      <c r="AJT91" s="36"/>
      <c r="AJU91" s="36"/>
      <c r="AJV91" s="36"/>
      <c r="AJW91" s="36"/>
      <c r="AJX91" s="36"/>
      <c r="AJY91" s="36"/>
      <c r="AJZ91" s="36"/>
      <c r="AKA91" s="36"/>
      <c r="AKB91" s="36"/>
      <c r="AKC91" s="36"/>
      <c r="AKD91" s="36"/>
      <c r="AKE91" s="36"/>
      <c r="AKF91" s="36"/>
      <c r="AKG91" s="36"/>
      <c r="AKH91" s="36"/>
      <c r="AKI91" s="36"/>
      <c r="AKJ91" s="36"/>
      <c r="AKK91" s="36"/>
      <c r="AKL91" s="36"/>
      <c r="AKM91" s="36"/>
      <c r="AKN91" s="36"/>
      <c r="AKO91" s="36"/>
      <c r="AKP91" s="36"/>
      <c r="AKQ91" s="36"/>
      <c r="AKR91" s="36"/>
      <c r="AKS91" s="36"/>
      <c r="AKT91" s="36"/>
      <c r="AKU91" s="36"/>
      <c r="AKV91" s="36"/>
      <c r="AKW91" s="36"/>
      <c r="AKX91" s="36"/>
      <c r="AKY91" s="36"/>
      <c r="AKZ91" s="36"/>
      <c r="ALA91" s="36"/>
      <c r="ALB91" s="36"/>
      <c r="ALC91" s="36"/>
      <c r="ALD91" s="36"/>
      <c r="ALE91" s="36"/>
      <c r="ALF91" s="36"/>
      <c r="ALG91" s="36"/>
      <c r="ALH91" s="36"/>
      <c r="ALI91" s="36"/>
      <c r="ALJ91" s="36"/>
      <c r="ALK91" s="36"/>
      <c r="ALL91" s="36"/>
      <c r="ALM91" s="36"/>
      <c r="ALN91" s="36"/>
      <c r="ALO91" s="36"/>
      <c r="ALP91" s="36"/>
      <c r="ALQ91" s="36"/>
      <c r="ALR91" s="36"/>
      <c r="ALS91" s="36"/>
      <c r="ALT91" s="36"/>
      <c r="ALU91" s="36"/>
      <c r="ALV91" s="36"/>
      <c r="ALW91" s="36"/>
      <c r="ALX91" s="36"/>
      <c r="ALY91" s="36"/>
      <c r="ALZ91" s="36"/>
      <c r="AMA91" s="36"/>
      <c r="AMB91" s="36"/>
      <c r="AMC91" s="36"/>
      <c r="AMD91" s="36"/>
      <c r="AME91" s="36"/>
      <c r="AMF91" s="36"/>
      <c r="AMG91" s="36"/>
      <c r="AMH91" s="36"/>
      <c r="AMI91" s="36"/>
      <c r="AMJ91" s="36"/>
      <c r="AMK91" s="36"/>
      <c r="AML91" s="36"/>
      <c r="AMM91" s="36"/>
      <c r="AMN91" s="36"/>
      <c r="AMO91" s="36"/>
      <c r="AMP91" s="36"/>
      <c r="AMQ91" s="36"/>
      <c r="AMR91" s="36"/>
      <c r="AMS91" s="36"/>
      <c r="AMT91" s="36"/>
      <c r="AMU91" s="36"/>
      <c r="AMV91" s="36"/>
      <c r="AMW91" s="36"/>
      <c r="AMX91" s="36"/>
      <c r="AMY91" s="36"/>
      <c r="AMZ91" s="36"/>
      <c r="ANA91" s="36"/>
      <c r="ANB91" s="36"/>
      <c r="ANC91" s="36"/>
      <c r="AND91" s="36"/>
      <c r="ANE91" s="36"/>
      <c r="ANF91" s="36"/>
      <c r="ANG91" s="36"/>
      <c r="ANH91" s="36"/>
      <c r="ANI91" s="36"/>
      <c r="ANJ91" s="36"/>
      <c r="ANK91" s="36"/>
      <c r="ANL91" s="36"/>
      <c r="ANM91" s="36"/>
      <c r="ANN91" s="36"/>
      <c r="ANO91" s="36"/>
      <c r="ANP91" s="36"/>
      <c r="ANQ91" s="36"/>
      <c r="ANR91" s="36"/>
      <c r="ANS91" s="36"/>
      <c r="ANT91" s="36"/>
      <c r="ANU91" s="36"/>
      <c r="ANV91" s="36"/>
      <c r="ANW91" s="36"/>
      <c r="ANX91" s="36"/>
      <c r="ANY91" s="36"/>
      <c r="ANZ91" s="36"/>
      <c r="AOA91" s="36"/>
      <c r="AOB91" s="36"/>
      <c r="AOC91" s="36"/>
      <c r="AOD91" s="36"/>
      <c r="AOE91" s="36"/>
      <c r="AOF91" s="36"/>
      <c r="AOG91" s="36"/>
      <c r="AOH91" s="36"/>
      <c r="AOI91" s="36"/>
      <c r="AOJ91" s="36"/>
      <c r="AOK91" s="36"/>
      <c r="AOL91" s="36"/>
      <c r="AOM91" s="36"/>
      <c r="AON91" s="36"/>
      <c r="AOO91" s="36"/>
      <c r="AOP91" s="36"/>
      <c r="AOQ91" s="36"/>
      <c r="AOR91" s="36"/>
      <c r="AOS91" s="36"/>
      <c r="AOT91" s="36"/>
      <c r="AOU91" s="36"/>
      <c r="AOV91" s="36"/>
      <c r="AOW91" s="36"/>
      <c r="AOX91" s="36"/>
      <c r="AOY91" s="36"/>
      <c r="AOZ91" s="36"/>
      <c r="APA91" s="36"/>
      <c r="APB91" s="36"/>
      <c r="APC91" s="36"/>
      <c r="APD91" s="36"/>
      <c r="APE91" s="36"/>
      <c r="APF91" s="36"/>
      <c r="APG91" s="36"/>
      <c r="APH91" s="36"/>
      <c r="API91" s="36"/>
      <c r="APJ91" s="36"/>
      <c r="APK91" s="36"/>
      <c r="APL91" s="36"/>
      <c r="APM91" s="36"/>
      <c r="APN91" s="36"/>
      <c r="APO91" s="36"/>
      <c r="APP91" s="36"/>
      <c r="APQ91" s="36"/>
      <c r="APR91" s="36"/>
      <c r="APS91" s="36"/>
      <c r="APT91" s="36"/>
      <c r="APU91" s="36"/>
      <c r="APV91" s="36"/>
      <c r="APW91" s="36"/>
      <c r="APX91" s="36"/>
      <c r="APY91" s="36"/>
      <c r="APZ91" s="36"/>
      <c r="AQA91" s="36"/>
      <c r="AQB91" s="36"/>
      <c r="AQC91" s="36"/>
      <c r="AQD91" s="36"/>
      <c r="AQE91" s="36"/>
      <c r="AQF91" s="36"/>
      <c r="AQG91" s="36"/>
      <c r="AQH91" s="36"/>
      <c r="AQI91" s="36"/>
      <c r="AQJ91" s="36"/>
      <c r="AQK91" s="36"/>
      <c r="AQL91" s="36"/>
      <c r="AQM91" s="36"/>
      <c r="AQN91" s="36"/>
      <c r="AQO91" s="36"/>
      <c r="AQP91" s="36"/>
      <c r="AQQ91" s="36"/>
      <c r="AQR91" s="36"/>
      <c r="AQS91" s="36"/>
      <c r="AQT91" s="36"/>
      <c r="AQU91" s="36"/>
      <c r="AQV91" s="36"/>
      <c r="AQW91" s="36"/>
      <c r="AQX91" s="36"/>
      <c r="AQY91" s="36"/>
      <c r="AQZ91" s="36"/>
      <c r="ARA91" s="36"/>
      <c r="ARB91" s="36"/>
      <c r="ARC91" s="36"/>
      <c r="ARD91" s="36"/>
      <c r="ARE91" s="36"/>
      <c r="ARF91" s="36"/>
      <c r="ARG91" s="36"/>
      <c r="ARH91" s="36"/>
      <c r="ARI91" s="36"/>
      <c r="ARJ91" s="36"/>
      <c r="ARK91" s="36"/>
      <c r="ARL91" s="36"/>
      <c r="ARM91" s="36"/>
      <c r="ARN91" s="36"/>
      <c r="ARO91" s="36"/>
      <c r="ARP91" s="36"/>
      <c r="ARQ91" s="36"/>
      <c r="ARR91" s="36"/>
      <c r="ARS91" s="36"/>
      <c r="ART91" s="36"/>
      <c r="ARU91" s="36"/>
      <c r="ARV91" s="36"/>
      <c r="ARW91" s="36"/>
      <c r="ARX91" s="36"/>
      <c r="ARY91" s="36"/>
      <c r="ARZ91" s="36"/>
      <c r="ASA91" s="36"/>
      <c r="ASB91" s="36"/>
      <c r="ASC91" s="36"/>
      <c r="ASD91" s="36"/>
      <c r="ASE91" s="36"/>
      <c r="ASF91" s="36"/>
      <c r="ASG91" s="36"/>
      <c r="ASH91" s="36"/>
      <c r="ASI91" s="36"/>
      <c r="ASJ91" s="36"/>
      <c r="ASK91" s="36"/>
      <c r="ASL91" s="36"/>
      <c r="ASM91" s="36"/>
      <c r="ASN91" s="36"/>
      <c r="ASO91" s="36"/>
      <c r="ASP91" s="36"/>
      <c r="ASQ91" s="36"/>
      <c r="ASR91" s="36"/>
      <c r="ASS91" s="36"/>
      <c r="AST91" s="36"/>
      <c r="ASU91" s="36"/>
      <c r="ASV91" s="36"/>
      <c r="ASW91" s="36"/>
      <c r="ASX91" s="36"/>
      <c r="ASY91" s="36"/>
      <c r="ASZ91" s="36"/>
      <c r="ATA91" s="36"/>
      <c r="ATB91" s="36"/>
      <c r="ATC91" s="36"/>
      <c r="ATD91" s="36"/>
      <c r="ATE91" s="36"/>
      <c r="ATF91" s="36"/>
      <c r="ATG91" s="36"/>
      <c r="ATH91" s="36"/>
      <c r="ATI91" s="36"/>
      <c r="ATJ91" s="36"/>
      <c r="ATK91" s="36"/>
      <c r="ATL91" s="36"/>
      <c r="ATM91" s="36"/>
      <c r="ATN91" s="36"/>
      <c r="ATO91" s="36"/>
      <c r="ATP91" s="36"/>
      <c r="ATQ91" s="36"/>
      <c r="ATR91" s="36"/>
      <c r="ATS91" s="36"/>
      <c r="ATT91" s="36"/>
      <c r="ATU91" s="36"/>
      <c r="ATV91" s="36"/>
      <c r="ATW91" s="36"/>
      <c r="ATX91" s="36"/>
      <c r="ATY91" s="36"/>
      <c r="ATZ91" s="36"/>
      <c r="AUA91" s="36"/>
      <c r="AUB91" s="36"/>
      <c r="AUC91" s="36"/>
      <c r="AUD91" s="36"/>
      <c r="AUE91" s="36"/>
      <c r="AUF91" s="36"/>
      <c r="AUG91" s="36"/>
      <c r="AUH91" s="36"/>
      <c r="AUI91" s="36"/>
      <c r="AUJ91" s="36"/>
      <c r="AUK91" s="36"/>
      <c r="AUL91" s="36"/>
      <c r="AUM91" s="36"/>
      <c r="AUN91" s="36"/>
      <c r="AUO91" s="36"/>
      <c r="AUP91" s="36"/>
      <c r="AUQ91" s="36"/>
      <c r="AUR91" s="36"/>
      <c r="AUS91" s="36"/>
      <c r="AUT91" s="36"/>
      <c r="AUU91" s="36"/>
      <c r="AUV91" s="36"/>
      <c r="AUW91" s="36"/>
      <c r="AUX91" s="36"/>
      <c r="AUY91" s="36"/>
      <c r="AUZ91" s="36"/>
      <c r="AVA91" s="36"/>
      <c r="AVB91" s="36"/>
      <c r="AVC91" s="36"/>
      <c r="AVD91" s="36"/>
      <c r="AVE91" s="36"/>
      <c r="AVF91" s="36"/>
      <c r="AVG91" s="36"/>
      <c r="AVH91" s="36"/>
      <c r="AVI91" s="36"/>
      <c r="AVJ91" s="36"/>
      <c r="AVK91" s="36"/>
      <c r="AVL91" s="36"/>
      <c r="AVM91" s="36"/>
      <c r="AVN91" s="36"/>
      <c r="AVO91" s="36"/>
      <c r="AVP91" s="36"/>
      <c r="AVQ91" s="36"/>
      <c r="AVR91" s="36"/>
      <c r="AVS91" s="36"/>
      <c r="AVT91" s="36"/>
      <c r="AVU91" s="36"/>
      <c r="AVV91" s="36"/>
      <c r="AVW91" s="36"/>
      <c r="AVX91" s="36"/>
      <c r="AVY91" s="36"/>
      <c r="AVZ91" s="36"/>
      <c r="AWA91" s="36"/>
      <c r="AWB91" s="36"/>
      <c r="AWC91" s="36"/>
      <c r="AWD91" s="36"/>
      <c r="AWE91" s="36"/>
      <c r="AWF91" s="36"/>
      <c r="AWG91" s="36"/>
      <c r="AWH91" s="36"/>
      <c r="AWI91" s="36"/>
      <c r="AWJ91" s="36"/>
      <c r="AWK91" s="36"/>
      <c r="AWL91" s="36"/>
      <c r="AWM91" s="36"/>
      <c r="AWN91" s="36"/>
      <c r="AWO91" s="36"/>
      <c r="AWP91" s="36"/>
      <c r="AWQ91" s="36"/>
      <c r="AWR91" s="36"/>
      <c r="AWS91" s="36"/>
      <c r="AWT91" s="36"/>
      <c r="AWU91" s="36"/>
      <c r="AWV91" s="36"/>
      <c r="AWW91" s="36"/>
      <c r="AWX91" s="36"/>
      <c r="AWY91" s="36"/>
      <c r="AWZ91" s="36"/>
      <c r="AXA91" s="36"/>
      <c r="AXB91" s="36"/>
      <c r="AXC91" s="36"/>
      <c r="AXD91" s="36"/>
      <c r="AXE91" s="36"/>
      <c r="AXF91" s="36"/>
      <c r="AXG91" s="36"/>
      <c r="AXH91" s="36"/>
      <c r="AXI91" s="36"/>
      <c r="AXJ91" s="36"/>
      <c r="AXK91" s="36"/>
      <c r="AXL91" s="36"/>
      <c r="AXM91" s="36"/>
      <c r="AXN91" s="36"/>
      <c r="AXO91" s="36"/>
      <c r="AXP91" s="36"/>
      <c r="AXQ91" s="36"/>
      <c r="AXR91" s="36"/>
      <c r="AXS91" s="36"/>
      <c r="AXT91" s="36"/>
      <c r="AXU91" s="36"/>
      <c r="AXV91" s="36"/>
      <c r="AXW91" s="36"/>
      <c r="AXX91" s="36"/>
      <c r="AXY91" s="36"/>
      <c r="AXZ91" s="36"/>
      <c r="AYA91" s="36"/>
      <c r="AYB91" s="36"/>
      <c r="AYC91" s="36"/>
      <c r="AYD91" s="36"/>
      <c r="AYE91" s="36"/>
      <c r="AYF91" s="36"/>
      <c r="AYG91" s="36"/>
      <c r="AYH91" s="36"/>
      <c r="AYI91" s="36"/>
      <c r="AYJ91" s="36"/>
      <c r="AYK91" s="36"/>
      <c r="AYL91" s="36"/>
      <c r="AYM91" s="36"/>
      <c r="AYN91" s="36"/>
      <c r="AYO91" s="36"/>
      <c r="AYP91" s="36"/>
      <c r="AYQ91" s="36"/>
      <c r="AYR91" s="36"/>
      <c r="AYS91" s="36"/>
      <c r="AYT91" s="36"/>
      <c r="AYU91" s="36"/>
      <c r="AYV91" s="36"/>
      <c r="AYW91" s="36"/>
      <c r="AYX91" s="36"/>
      <c r="AYY91" s="36"/>
      <c r="AYZ91" s="36"/>
      <c r="AZA91" s="36"/>
      <c r="AZB91" s="36"/>
      <c r="AZC91" s="36"/>
      <c r="AZD91" s="36"/>
      <c r="AZE91" s="36"/>
      <c r="AZF91" s="36"/>
      <c r="AZG91" s="36"/>
      <c r="AZH91" s="36"/>
      <c r="AZI91" s="36"/>
      <c r="AZJ91" s="36"/>
      <c r="AZK91" s="36"/>
      <c r="AZL91" s="36"/>
      <c r="AZM91" s="36"/>
      <c r="AZN91" s="36"/>
      <c r="AZO91" s="36"/>
      <c r="AZP91" s="36"/>
      <c r="AZQ91" s="36"/>
      <c r="AZR91" s="36"/>
      <c r="AZS91" s="36"/>
      <c r="AZT91" s="36"/>
      <c r="AZU91" s="36"/>
      <c r="AZV91" s="36"/>
      <c r="AZW91" s="36"/>
      <c r="AZX91" s="36"/>
      <c r="AZY91" s="36"/>
      <c r="AZZ91" s="36"/>
      <c r="BAA91" s="36"/>
      <c r="BAB91" s="36"/>
      <c r="BAC91" s="36"/>
      <c r="BAD91" s="36"/>
      <c r="BAE91" s="36"/>
      <c r="BAF91" s="36"/>
      <c r="BAG91" s="36"/>
      <c r="BAH91" s="36"/>
      <c r="BAI91" s="36"/>
      <c r="BAJ91" s="36"/>
      <c r="BAK91" s="36"/>
      <c r="BAL91" s="36"/>
      <c r="BAM91" s="36"/>
      <c r="BAN91" s="36"/>
      <c r="BAO91" s="36"/>
      <c r="BAP91" s="36"/>
      <c r="BAQ91" s="36"/>
      <c r="BAR91" s="36"/>
      <c r="BAS91" s="36"/>
      <c r="BAT91" s="36"/>
      <c r="BAU91" s="36"/>
      <c r="BAV91" s="36"/>
      <c r="BAW91" s="36"/>
      <c r="BAX91" s="36"/>
      <c r="BAY91" s="36"/>
      <c r="BAZ91" s="36"/>
      <c r="BBA91" s="36"/>
      <c r="BBB91" s="36"/>
      <c r="BBC91" s="36"/>
      <c r="BBD91" s="36"/>
      <c r="BBE91" s="36"/>
      <c r="BBF91" s="36"/>
      <c r="BBG91" s="36"/>
      <c r="BBH91" s="36"/>
      <c r="BBI91" s="36"/>
      <c r="BBJ91" s="36"/>
      <c r="BBK91" s="36"/>
      <c r="BBL91" s="36"/>
      <c r="BBM91" s="36"/>
      <c r="BBN91" s="36"/>
      <c r="BBO91" s="36"/>
      <c r="BBP91" s="36"/>
      <c r="BBQ91" s="36"/>
      <c r="BBR91" s="36"/>
      <c r="BBS91" s="36"/>
      <c r="BBT91" s="36"/>
      <c r="BBU91" s="36"/>
      <c r="BBV91" s="36"/>
      <c r="BBW91" s="36"/>
      <c r="BBX91" s="36"/>
      <c r="BBY91" s="36"/>
      <c r="BBZ91" s="36"/>
      <c r="BCA91" s="36"/>
      <c r="BCB91" s="36"/>
      <c r="BCC91" s="36"/>
      <c r="BCD91" s="36"/>
      <c r="BCE91" s="36"/>
      <c r="BCF91" s="36"/>
      <c r="BCG91" s="36"/>
      <c r="BCH91" s="36"/>
      <c r="BCI91" s="36"/>
      <c r="BCJ91" s="36"/>
      <c r="BCK91" s="36"/>
      <c r="BCL91" s="36"/>
      <c r="BCM91" s="36"/>
      <c r="BCN91" s="36"/>
      <c r="BCO91" s="36"/>
      <c r="BCP91" s="36"/>
      <c r="BCQ91" s="36"/>
      <c r="BCR91" s="36"/>
      <c r="BCS91" s="36"/>
      <c r="BCT91" s="36"/>
      <c r="BCU91" s="36"/>
      <c r="BCV91" s="36"/>
      <c r="BCW91" s="36"/>
      <c r="BCX91" s="36"/>
      <c r="BCY91" s="36"/>
      <c r="BCZ91" s="36"/>
      <c r="BDA91" s="36"/>
      <c r="BDB91" s="36"/>
      <c r="BDC91" s="36"/>
      <c r="BDD91" s="36"/>
      <c r="BDE91" s="36"/>
      <c r="BDF91" s="36"/>
      <c r="BDG91" s="36"/>
      <c r="BDH91" s="36"/>
      <c r="BDI91" s="36"/>
      <c r="BDJ91" s="36"/>
      <c r="BDK91" s="36"/>
      <c r="BDL91" s="36"/>
      <c r="BDM91" s="36"/>
      <c r="BDN91" s="36"/>
      <c r="BDO91" s="36"/>
      <c r="BDP91" s="36"/>
      <c r="BDQ91" s="36"/>
      <c r="BDR91" s="36"/>
      <c r="BDS91" s="36"/>
      <c r="BDT91" s="36"/>
      <c r="BDU91" s="36"/>
      <c r="BDV91" s="36"/>
      <c r="BDW91" s="36"/>
      <c r="BDX91" s="36"/>
      <c r="BDY91" s="36"/>
      <c r="BDZ91" s="36"/>
      <c r="BEA91" s="36"/>
      <c r="BEB91" s="36"/>
      <c r="BEC91" s="36"/>
      <c r="BED91" s="36"/>
      <c r="BEE91" s="36"/>
      <c r="BEF91" s="36"/>
      <c r="BEG91" s="36"/>
      <c r="BEH91" s="36"/>
      <c r="BEI91" s="36"/>
      <c r="BEJ91" s="36"/>
      <c r="BEK91" s="36"/>
      <c r="BEL91" s="36"/>
      <c r="BEM91" s="36"/>
      <c r="BEN91" s="36"/>
      <c r="BEO91" s="36"/>
      <c r="BEP91" s="36"/>
      <c r="BEQ91" s="36"/>
      <c r="BER91" s="36"/>
      <c r="BES91" s="36"/>
      <c r="BET91" s="36"/>
      <c r="BEU91" s="36"/>
      <c r="BEV91" s="36"/>
      <c r="BEW91" s="36"/>
      <c r="BEX91" s="36"/>
      <c r="BEY91" s="36"/>
      <c r="BEZ91" s="36"/>
      <c r="BFA91" s="36"/>
      <c r="BFB91" s="36"/>
      <c r="BFC91" s="36"/>
      <c r="BFD91" s="36"/>
      <c r="BFE91" s="36"/>
      <c r="BFF91" s="36"/>
      <c r="BFG91" s="36"/>
      <c r="BFH91" s="36"/>
      <c r="BFI91" s="36"/>
      <c r="BFJ91" s="36"/>
      <c r="BFK91" s="36"/>
      <c r="BFL91" s="36"/>
      <c r="BFM91" s="36"/>
      <c r="BFN91" s="36"/>
      <c r="BFO91" s="36"/>
      <c r="BFP91" s="36"/>
      <c r="BFQ91" s="36"/>
      <c r="BFR91" s="36"/>
      <c r="BFS91" s="36"/>
      <c r="BFT91" s="36"/>
      <c r="BFU91" s="36"/>
      <c r="BFV91" s="36"/>
      <c r="BFW91" s="36"/>
      <c r="BFX91" s="36"/>
      <c r="BFY91" s="36"/>
      <c r="BFZ91" s="36"/>
      <c r="BGA91" s="36"/>
      <c r="BGB91" s="36"/>
      <c r="BGC91" s="36"/>
      <c r="BGD91" s="36"/>
      <c r="BGE91" s="36"/>
      <c r="BGF91" s="36"/>
      <c r="BGG91" s="36"/>
      <c r="BGH91" s="36"/>
      <c r="BGI91" s="36"/>
      <c r="BGJ91" s="36"/>
      <c r="BGK91" s="36"/>
      <c r="BGL91" s="36"/>
      <c r="BGM91" s="36"/>
      <c r="BGN91" s="36"/>
      <c r="BGO91" s="36"/>
      <c r="BGP91" s="36"/>
      <c r="BGQ91" s="36"/>
      <c r="BGR91" s="36"/>
      <c r="BGS91" s="36"/>
      <c r="BGT91" s="36"/>
      <c r="BGU91" s="36"/>
      <c r="BGV91" s="36"/>
      <c r="BGW91" s="36"/>
      <c r="BGX91" s="36"/>
      <c r="BGY91" s="36"/>
      <c r="BGZ91" s="36"/>
      <c r="BHA91" s="36"/>
      <c r="BHB91" s="36"/>
      <c r="BHC91" s="36"/>
      <c r="BHD91" s="36"/>
      <c r="BHE91" s="36"/>
      <c r="BHF91" s="36"/>
      <c r="BHG91" s="36"/>
      <c r="BHH91" s="36"/>
      <c r="BHI91" s="36"/>
      <c r="BHJ91" s="36"/>
      <c r="BHK91" s="36"/>
      <c r="BHL91" s="36"/>
      <c r="BHM91" s="36"/>
      <c r="BHN91" s="36"/>
      <c r="BHO91" s="36"/>
      <c r="BHP91" s="36"/>
      <c r="BHQ91" s="36"/>
      <c r="BHR91" s="36"/>
      <c r="BHS91" s="36"/>
      <c r="BHT91" s="36"/>
      <c r="BHU91" s="36"/>
      <c r="BHV91" s="36"/>
      <c r="BHW91" s="36"/>
      <c r="BHX91" s="36"/>
      <c r="BHY91" s="36"/>
      <c r="BHZ91" s="36"/>
      <c r="BIA91" s="36"/>
      <c r="BIB91" s="36"/>
      <c r="BIC91" s="36"/>
      <c r="BID91" s="36"/>
      <c r="BIE91" s="36"/>
      <c r="BIF91" s="36"/>
      <c r="BIG91" s="36"/>
      <c r="BIH91" s="36"/>
      <c r="BII91" s="36"/>
      <c r="BIJ91" s="36"/>
      <c r="BIK91" s="36"/>
      <c r="BIL91" s="36"/>
      <c r="BIM91" s="36"/>
      <c r="BIN91" s="36"/>
      <c r="BIO91" s="36"/>
      <c r="BIP91" s="36"/>
      <c r="BIQ91" s="36"/>
      <c r="BIR91" s="36"/>
      <c r="BIS91" s="36"/>
      <c r="BIT91" s="36"/>
      <c r="BIU91" s="36"/>
      <c r="BIV91" s="36"/>
      <c r="BIW91" s="36"/>
      <c r="BIX91" s="36"/>
      <c r="BIY91" s="36"/>
      <c r="BIZ91" s="36"/>
      <c r="BJA91" s="36"/>
      <c r="BJB91" s="36"/>
      <c r="BJC91" s="36"/>
      <c r="BJD91" s="36"/>
      <c r="BJE91" s="36"/>
      <c r="BJF91" s="36"/>
      <c r="BJG91" s="36"/>
      <c r="BJH91" s="36"/>
      <c r="BJI91" s="36"/>
      <c r="BJJ91" s="36"/>
      <c r="BJK91" s="36"/>
      <c r="BJL91" s="36"/>
      <c r="BJM91" s="36"/>
      <c r="BJN91" s="36"/>
      <c r="BJO91" s="36"/>
      <c r="BJP91" s="36"/>
      <c r="BJQ91" s="36"/>
      <c r="BJR91" s="36"/>
      <c r="BJS91" s="36"/>
      <c r="BJT91" s="36"/>
      <c r="BJU91" s="36"/>
      <c r="BJV91" s="36"/>
      <c r="BJW91" s="36"/>
      <c r="BJX91" s="36"/>
      <c r="BJY91" s="36"/>
      <c r="BJZ91" s="36"/>
      <c r="BKA91" s="36"/>
      <c r="BKB91" s="36"/>
      <c r="BKC91" s="36"/>
      <c r="BKD91" s="36"/>
      <c r="BKE91" s="36"/>
      <c r="BKF91" s="36"/>
      <c r="BKG91" s="36"/>
      <c r="BKH91" s="36"/>
      <c r="BKI91" s="36"/>
      <c r="BKJ91" s="36"/>
      <c r="BKK91" s="36"/>
      <c r="BKL91" s="36"/>
      <c r="BKM91" s="36"/>
      <c r="BKN91" s="36"/>
      <c r="BKO91" s="36"/>
      <c r="BKP91" s="36"/>
      <c r="BKQ91" s="36"/>
      <c r="BKR91" s="36"/>
      <c r="BKS91" s="36"/>
      <c r="BKT91" s="36"/>
      <c r="BKU91" s="36"/>
      <c r="BKV91" s="36"/>
      <c r="BKW91" s="36"/>
      <c r="BKX91" s="36"/>
      <c r="BKY91" s="36"/>
      <c r="BKZ91" s="36"/>
      <c r="BLA91" s="36"/>
      <c r="BLB91" s="36"/>
      <c r="BLC91" s="36"/>
      <c r="BLD91" s="36"/>
      <c r="BLE91" s="36"/>
      <c r="BLF91" s="36"/>
      <c r="BLG91" s="36"/>
      <c r="BLH91" s="36"/>
      <c r="BLI91" s="36"/>
      <c r="BLJ91" s="36"/>
      <c r="BLK91" s="36"/>
      <c r="BLL91" s="36"/>
      <c r="BLM91" s="36"/>
      <c r="BLN91" s="36"/>
      <c r="BLO91" s="36"/>
      <c r="BLP91" s="36"/>
      <c r="BLQ91" s="36"/>
      <c r="BLR91" s="36"/>
      <c r="BLS91" s="36"/>
      <c r="BLT91" s="36"/>
      <c r="BLU91" s="36"/>
      <c r="BLV91" s="36"/>
      <c r="BLW91" s="36"/>
      <c r="BLX91" s="36"/>
      <c r="BLY91" s="36"/>
      <c r="BLZ91" s="36"/>
      <c r="BMA91" s="36"/>
      <c r="BMB91" s="36"/>
      <c r="BMC91" s="36"/>
      <c r="BMD91" s="36"/>
      <c r="BME91" s="36"/>
      <c r="BMF91" s="36"/>
      <c r="BMG91" s="36"/>
      <c r="BMH91" s="36"/>
      <c r="BMI91" s="36"/>
      <c r="BMJ91" s="36"/>
      <c r="BMK91" s="36"/>
      <c r="BML91" s="36"/>
      <c r="BMM91" s="36"/>
      <c r="BMN91" s="36"/>
      <c r="BMO91" s="36"/>
      <c r="BMP91" s="36"/>
      <c r="BMQ91" s="36"/>
      <c r="BMR91" s="36"/>
      <c r="BMS91" s="36"/>
      <c r="BMT91" s="36"/>
      <c r="BMU91" s="36"/>
      <c r="BMV91" s="36"/>
      <c r="BMW91" s="36"/>
      <c r="BMX91" s="36"/>
      <c r="BMY91" s="36"/>
      <c r="BMZ91" s="36"/>
      <c r="BNA91" s="36"/>
      <c r="BNB91" s="36"/>
      <c r="BNC91" s="36"/>
      <c r="BND91" s="36"/>
      <c r="BNE91" s="36"/>
      <c r="BNF91" s="36"/>
      <c r="BNG91" s="36"/>
      <c r="BNH91" s="36"/>
      <c r="BNI91" s="36"/>
      <c r="BNJ91" s="36"/>
      <c r="BNK91" s="36"/>
      <c r="BNL91" s="36"/>
      <c r="BNM91" s="36"/>
      <c r="BNN91" s="36"/>
      <c r="BNO91" s="36"/>
      <c r="BNP91" s="36"/>
      <c r="BNQ91" s="36"/>
      <c r="BNR91" s="36"/>
      <c r="BNS91" s="36"/>
      <c r="BNT91" s="36"/>
      <c r="BNU91" s="36"/>
      <c r="BNV91" s="36"/>
      <c r="BNW91" s="36"/>
      <c r="BNX91" s="36"/>
      <c r="BNY91" s="36"/>
      <c r="BNZ91" s="36"/>
      <c r="BOA91" s="36"/>
      <c r="BOB91" s="36"/>
      <c r="BOC91" s="36"/>
      <c r="BOD91" s="36"/>
      <c r="BOE91" s="36"/>
      <c r="BOF91" s="36"/>
      <c r="BOG91" s="36"/>
      <c r="BOH91" s="36"/>
      <c r="BOI91" s="36"/>
      <c r="BOJ91" s="36"/>
      <c r="BOK91" s="36"/>
      <c r="BOL91" s="36"/>
      <c r="BOM91" s="36"/>
      <c r="BON91" s="36"/>
      <c r="BOO91" s="36"/>
      <c r="BOP91" s="36"/>
      <c r="BOQ91" s="36"/>
      <c r="BOR91" s="36"/>
      <c r="BOS91" s="36"/>
      <c r="BOT91" s="36"/>
      <c r="BOU91" s="36"/>
      <c r="BOV91" s="36"/>
      <c r="BOW91" s="36"/>
      <c r="BOX91" s="36"/>
      <c r="BOY91" s="36"/>
      <c r="BOZ91" s="36"/>
      <c r="BPA91" s="36"/>
      <c r="BPB91" s="36"/>
      <c r="BPC91" s="36"/>
      <c r="BPD91" s="36"/>
      <c r="BPE91" s="36"/>
      <c r="BPF91" s="36"/>
      <c r="BPG91" s="36"/>
      <c r="BPH91" s="36"/>
      <c r="BPI91" s="36"/>
      <c r="BPJ91" s="36"/>
      <c r="BPK91" s="36"/>
      <c r="BPL91" s="36"/>
      <c r="BPM91" s="36"/>
      <c r="BPN91" s="36"/>
      <c r="BPO91" s="36"/>
      <c r="BPP91" s="36"/>
      <c r="BPQ91" s="36"/>
      <c r="BPR91" s="36"/>
      <c r="BPS91" s="36"/>
      <c r="BPT91" s="36"/>
      <c r="BPU91" s="36"/>
      <c r="BPV91" s="36"/>
      <c r="BPW91" s="36"/>
      <c r="BPX91" s="36"/>
      <c r="BPY91" s="36"/>
      <c r="BPZ91" s="36"/>
      <c r="BQA91" s="36"/>
      <c r="BQB91" s="36"/>
      <c r="BQC91" s="36"/>
      <c r="BQD91" s="36"/>
      <c r="BQE91" s="36"/>
      <c r="BQF91" s="36"/>
      <c r="BQG91" s="36"/>
      <c r="BQH91" s="36"/>
      <c r="BQI91" s="36"/>
      <c r="BQJ91" s="36"/>
      <c r="BQK91" s="36"/>
      <c r="BQL91" s="36"/>
      <c r="BQM91" s="36"/>
      <c r="BQN91" s="36"/>
      <c r="BQO91" s="36"/>
      <c r="BQP91" s="36"/>
      <c r="BQQ91" s="36"/>
      <c r="BQR91" s="36"/>
      <c r="BQS91" s="36"/>
      <c r="BQT91" s="36"/>
      <c r="BQU91" s="36"/>
      <c r="BQV91" s="36"/>
      <c r="BQW91" s="36"/>
      <c r="BQX91" s="36"/>
      <c r="BQY91" s="36"/>
      <c r="BQZ91" s="36"/>
      <c r="BRA91" s="36"/>
      <c r="BRB91" s="36"/>
      <c r="BRC91" s="36"/>
      <c r="BRD91" s="36"/>
      <c r="BRE91" s="36"/>
      <c r="BRF91" s="36"/>
      <c r="BRG91" s="36"/>
      <c r="BRH91" s="36"/>
      <c r="BRI91" s="36"/>
      <c r="BRJ91" s="36"/>
      <c r="BRK91" s="36"/>
      <c r="BRL91" s="36"/>
      <c r="BRM91" s="36"/>
      <c r="BRN91" s="36"/>
      <c r="BRO91" s="36"/>
      <c r="BRP91" s="36"/>
      <c r="BRQ91" s="36"/>
      <c r="BRR91" s="36"/>
      <c r="BRS91" s="36"/>
      <c r="BRT91" s="36"/>
      <c r="BRU91" s="36"/>
      <c r="BRV91" s="36"/>
      <c r="BRW91" s="36"/>
      <c r="BRX91" s="36"/>
      <c r="BRY91" s="36"/>
      <c r="BRZ91" s="36"/>
      <c r="BSA91" s="36"/>
      <c r="BSB91" s="36"/>
      <c r="BSC91" s="36"/>
      <c r="BSD91" s="36"/>
      <c r="BSE91" s="36"/>
      <c r="BSF91" s="36"/>
      <c r="BSG91" s="36"/>
      <c r="BSH91" s="36"/>
      <c r="BSI91" s="36"/>
      <c r="BSJ91" s="36"/>
      <c r="BSK91" s="36"/>
      <c r="BSL91" s="36"/>
      <c r="BSM91" s="36"/>
      <c r="BSN91" s="36"/>
      <c r="BSO91" s="36"/>
      <c r="BSP91" s="36"/>
      <c r="BSQ91" s="36"/>
      <c r="BSR91" s="36"/>
      <c r="BSS91" s="36"/>
      <c r="BST91" s="36"/>
      <c r="BSU91" s="36"/>
      <c r="BSV91" s="36"/>
      <c r="BSW91" s="36"/>
      <c r="BSX91" s="36"/>
      <c r="BSY91" s="36"/>
      <c r="BSZ91" s="36"/>
      <c r="BTA91" s="36"/>
      <c r="BTB91" s="36"/>
      <c r="BTC91" s="36"/>
      <c r="BTD91" s="36"/>
      <c r="BTE91" s="36"/>
      <c r="BTF91" s="36"/>
      <c r="BTG91" s="36"/>
      <c r="BTH91" s="36"/>
      <c r="BTI91" s="36"/>
      <c r="BTJ91" s="36"/>
      <c r="BTK91" s="36"/>
      <c r="BTL91" s="36"/>
      <c r="BTM91" s="36"/>
      <c r="BTN91" s="36"/>
      <c r="BTO91" s="36"/>
      <c r="BTP91" s="36"/>
      <c r="BTQ91" s="36"/>
      <c r="BTR91" s="36"/>
      <c r="BTS91" s="36"/>
      <c r="BTT91" s="36"/>
      <c r="BTU91" s="36"/>
      <c r="BTV91" s="36"/>
      <c r="BTW91" s="36"/>
      <c r="BTX91" s="36"/>
      <c r="BTY91" s="36"/>
      <c r="BTZ91" s="36"/>
      <c r="BUA91" s="36"/>
      <c r="BUB91" s="36"/>
      <c r="BUC91" s="36"/>
      <c r="BUD91" s="36"/>
      <c r="BUE91" s="36"/>
      <c r="BUF91" s="36"/>
      <c r="BUG91" s="36"/>
      <c r="BUH91" s="36"/>
      <c r="BUI91" s="36"/>
      <c r="BUJ91" s="36"/>
      <c r="BUK91" s="36"/>
      <c r="BUL91" s="36"/>
      <c r="BUM91" s="36"/>
      <c r="BUN91" s="36"/>
      <c r="BUO91" s="36"/>
      <c r="BUP91" s="36"/>
      <c r="BUQ91" s="36"/>
      <c r="BUR91" s="36"/>
      <c r="BUS91" s="36"/>
      <c r="BUT91" s="36"/>
      <c r="BUU91" s="36"/>
      <c r="BUV91" s="36"/>
      <c r="BUW91" s="36"/>
      <c r="BUX91" s="36"/>
      <c r="BUY91" s="36"/>
      <c r="BUZ91" s="36"/>
      <c r="BVA91" s="36"/>
      <c r="BVB91" s="36"/>
      <c r="BVC91" s="36"/>
      <c r="BVD91" s="36"/>
      <c r="BVE91" s="36"/>
      <c r="BVF91" s="36"/>
      <c r="BVG91" s="36"/>
      <c r="BVH91" s="36"/>
      <c r="BVI91" s="36"/>
      <c r="BVJ91" s="36"/>
      <c r="BVK91" s="36"/>
      <c r="BVL91" s="36"/>
      <c r="BVM91" s="36"/>
      <c r="BVN91" s="36"/>
      <c r="BVO91" s="36"/>
      <c r="BVP91" s="36"/>
      <c r="BVQ91" s="36"/>
      <c r="BVR91" s="36"/>
      <c r="BVS91" s="36"/>
      <c r="BVT91" s="36"/>
      <c r="BVU91" s="36"/>
      <c r="BVV91" s="36"/>
      <c r="BVW91" s="36"/>
      <c r="BVX91" s="36"/>
      <c r="BVY91" s="36"/>
      <c r="BVZ91" s="36"/>
      <c r="BWA91" s="36"/>
      <c r="BWB91" s="36"/>
      <c r="BWC91" s="36"/>
      <c r="BWD91" s="36"/>
      <c r="BWE91" s="36"/>
      <c r="BWF91" s="36"/>
      <c r="BWG91" s="36"/>
      <c r="BWH91" s="36"/>
      <c r="BWI91" s="36"/>
      <c r="BWJ91" s="36"/>
      <c r="BWK91" s="36"/>
      <c r="BWL91" s="36"/>
      <c r="BWM91" s="36"/>
      <c r="BWN91" s="36"/>
      <c r="BWO91" s="36"/>
      <c r="BWP91" s="36"/>
      <c r="BWQ91" s="36"/>
      <c r="BWR91" s="36"/>
      <c r="BWS91" s="36"/>
      <c r="BWT91" s="36"/>
      <c r="BWU91" s="36"/>
      <c r="BWV91" s="36"/>
      <c r="BWW91" s="36"/>
      <c r="BWX91" s="36"/>
      <c r="BWY91" s="36"/>
      <c r="BWZ91" s="36"/>
      <c r="BXA91" s="36"/>
      <c r="BXB91" s="36"/>
      <c r="BXC91" s="36"/>
      <c r="BXD91" s="36"/>
      <c r="BXE91" s="36"/>
      <c r="BXF91" s="36"/>
      <c r="BXG91" s="36"/>
      <c r="BXH91" s="36"/>
      <c r="BXI91" s="36"/>
      <c r="BXJ91" s="36"/>
      <c r="BXK91" s="36"/>
      <c r="BXL91" s="36"/>
      <c r="BXM91" s="36"/>
      <c r="BXN91" s="36"/>
      <c r="BXO91" s="36"/>
      <c r="BXP91" s="36"/>
      <c r="BXQ91" s="36"/>
      <c r="BXR91" s="36"/>
      <c r="BXS91" s="36"/>
      <c r="BXT91" s="36"/>
      <c r="BXU91" s="36"/>
      <c r="BXV91" s="36"/>
      <c r="BXW91" s="36"/>
      <c r="BXX91" s="36"/>
      <c r="BXY91" s="36"/>
      <c r="BXZ91" s="36"/>
      <c r="BYA91" s="36"/>
      <c r="BYB91" s="36"/>
      <c r="BYC91" s="36"/>
      <c r="BYD91" s="36"/>
      <c r="BYE91" s="36"/>
      <c r="BYF91" s="36"/>
      <c r="BYG91" s="36"/>
      <c r="BYH91" s="36"/>
      <c r="BYI91" s="36"/>
      <c r="BYJ91" s="36"/>
      <c r="BYK91" s="36"/>
      <c r="BYL91" s="36"/>
      <c r="BYM91" s="36"/>
      <c r="BYN91" s="36"/>
      <c r="BYO91" s="36"/>
      <c r="BYP91" s="36"/>
      <c r="BYQ91" s="36"/>
      <c r="BYR91" s="36"/>
      <c r="BYS91" s="36"/>
      <c r="BYT91" s="36"/>
      <c r="BYU91" s="36"/>
      <c r="BYV91" s="36"/>
      <c r="BYW91" s="36"/>
      <c r="BYX91" s="36"/>
      <c r="BYY91" s="36"/>
      <c r="BYZ91" s="36"/>
      <c r="BZA91" s="36"/>
      <c r="BZB91" s="36"/>
      <c r="BZC91" s="36"/>
      <c r="BZD91" s="36"/>
      <c r="BZE91" s="36"/>
      <c r="BZF91" s="36"/>
      <c r="BZG91" s="36"/>
      <c r="BZH91" s="36"/>
      <c r="BZI91" s="36"/>
      <c r="BZJ91" s="36"/>
      <c r="BZK91" s="36"/>
      <c r="BZL91" s="36"/>
      <c r="BZM91" s="36"/>
      <c r="BZN91" s="36"/>
      <c r="BZO91" s="36"/>
      <c r="BZP91" s="36"/>
      <c r="BZQ91" s="36"/>
      <c r="BZR91" s="36"/>
      <c r="BZS91" s="36"/>
      <c r="BZT91" s="36"/>
      <c r="BZU91" s="36"/>
      <c r="BZV91" s="36"/>
      <c r="BZW91" s="36"/>
      <c r="BZX91" s="36"/>
      <c r="BZY91" s="36"/>
      <c r="BZZ91" s="36"/>
      <c r="CAA91" s="36"/>
      <c r="CAB91" s="36"/>
      <c r="CAC91" s="36"/>
      <c r="CAD91" s="36"/>
      <c r="CAE91" s="36"/>
      <c r="CAF91" s="36"/>
      <c r="CAG91" s="36"/>
      <c r="CAH91" s="36"/>
      <c r="CAI91" s="36"/>
      <c r="CAJ91" s="36"/>
      <c r="CAK91" s="36"/>
      <c r="CAL91" s="36"/>
      <c r="CAM91" s="36"/>
      <c r="CAN91" s="36"/>
      <c r="CAO91" s="36"/>
      <c r="CAP91" s="36"/>
      <c r="CAQ91" s="36"/>
      <c r="CAR91" s="36"/>
      <c r="CAS91" s="36"/>
      <c r="CAT91" s="36"/>
      <c r="CAU91" s="36"/>
      <c r="CAV91" s="36"/>
      <c r="CAW91" s="36"/>
      <c r="CAX91" s="36"/>
      <c r="CAY91" s="36"/>
      <c r="CAZ91" s="36"/>
      <c r="CBA91" s="36"/>
      <c r="CBB91" s="36"/>
      <c r="CBC91" s="36"/>
      <c r="CBD91" s="36"/>
      <c r="CBE91" s="36"/>
      <c r="CBF91" s="36"/>
      <c r="CBG91" s="36"/>
      <c r="CBH91" s="36"/>
      <c r="CBI91" s="36"/>
      <c r="CBJ91" s="36"/>
      <c r="CBK91" s="36"/>
      <c r="CBL91" s="36"/>
      <c r="CBM91" s="36"/>
      <c r="CBN91" s="36"/>
      <c r="CBO91" s="36"/>
      <c r="CBP91" s="36"/>
      <c r="CBQ91" s="36"/>
      <c r="CBR91" s="36"/>
      <c r="CBS91" s="36"/>
      <c r="CBT91" s="36"/>
      <c r="CBU91" s="36"/>
      <c r="CBV91" s="36"/>
      <c r="CBW91" s="36"/>
      <c r="CBX91" s="36"/>
      <c r="CBY91" s="36"/>
      <c r="CBZ91" s="36"/>
      <c r="CCA91" s="36"/>
      <c r="CCB91" s="36"/>
      <c r="CCC91" s="36"/>
      <c r="CCD91" s="36"/>
      <c r="CCE91" s="36"/>
      <c r="CCF91" s="36"/>
      <c r="CCG91" s="36"/>
      <c r="CCH91" s="36"/>
      <c r="CCI91" s="36"/>
      <c r="CCJ91" s="36"/>
      <c r="CCK91" s="36"/>
      <c r="CCL91" s="36"/>
      <c r="CCM91" s="36"/>
      <c r="CCN91" s="36"/>
      <c r="CCO91" s="36"/>
      <c r="CCP91" s="36"/>
      <c r="CCQ91" s="36"/>
      <c r="CCR91" s="36"/>
      <c r="CCS91" s="36"/>
      <c r="CCT91" s="36"/>
      <c r="CCU91" s="36"/>
      <c r="CCV91" s="36"/>
      <c r="CCW91" s="36"/>
      <c r="CCX91" s="36"/>
      <c r="CCY91" s="36"/>
      <c r="CCZ91" s="36"/>
      <c r="CDA91" s="36"/>
      <c r="CDB91" s="36"/>
      <c r="CDC91" s="36"/>
      <c r="CDD91" s="36"/>
      <c r="CDE91" s="36"/>
      <c r="CDF91" s="36"/>
      <c r="CDG91" s="36"/>
      <c r="CDH91" s="36"/>
      <c r="CDI91" s="36"/>
      <c r="CDJ91" s="36"/>
      <c r="CDK91" s="36"/>
      <c r="CDL91" s="36"/>
      <c r="CDM91" s="36"/>
      <c r="CDN91" s="36"/>
      <c r="CDO91" s="36"/>
      <c r="CDP91" s="36"/>
      <c r="CDQ91" s="36"/>
      <c r="CDR91" s="36"/>
      <c r="CDS91" s="36"/>
      <c r="CDT91" s="36"/>
      <c r="CDU91" s="36"/>
      <c r="CDV91" s="36"/>
      <c r="CDW91" s="36"/>
      <c r="CDX91" s="36"/>
      <c r="CDY91" s="36"/>
      <c r="CDZ91" s="36"/>
      <c r="CEA91" s="36"/>
      <c r="CEB91" s="36"/>
      <c r="CEC91" s="36"/>
      <c r="CED91" s="36"/>
      <c r="CEE91" s="36"/>
      <c r="CEF91" s="36"/>
      <c r="CEG91" s="36"/>
      <c r="CEH91" s="36"/>
      <c r="CEI91" s="36"/>
      <c r="CEJ91" s="36"/>
      <c r="CEK91" s="36"/>
      <c r="CEL91" s="36"/>
      <c r="CEM91" s="36"/>
      <c r="CEN91" s="36"/>
      <c r="CEO91" s="36"/>
      <c r="CEP91" s="36"/>
      <c r="CEQ91" s="36"/>
      <c r="CER91" s="36"/>
      <c r="CES91" s="36"/>
      <c r="CET91" s="36"/>
      <c r="CEU91" s="36"/>
      <c r="CEV91" s="36"/>
      <c r="CEW91" s="36"/>
      <c r="CEX91" s="36"/>
      <c r="CEY91" s="36"/>
      <c r="CEZ91" s="36"/>
      <c r="CFA91" s="36"/>
      <c r="CFB91" s="36"/>
      <c r="CFC91" s="36"/>
      <c r="CFD91" s="36"/>
      <c r="CFE91" s="36"/>
      <c r="CFF91" s="36"/>
      <c r="CFG91" s="36"/>
      <c r="CFH91" s="36"/>
      <c r="CFI91" s="36"/>
      <c r="CFJ91" s="36"/>
      <c r="CFK91" s="36"/>
      <c r="CFL91" s="36"/>
      <c r="CFM91" s="36"/>
      <c r="CFN91" s="36"/>
      <c r="CFO91" s="36"/>
      <c r="CFP91" s="36"/>
      <c r="CFQ91" s="36"/>
      <c r="CFR91" s="36"/>
      <c r="CFS91" s="36"/>
      <c r="CFT91" s="36"/>
      <c r="CFU91" s="36"/>
      <c r="CFV91" s="36"/>
      <c r="CFW91" s="36"/>
      <c r="CFX91" s="36"/>
      <c r="CFY91" s="36"/>
      <c r="CFZ91" s="36"/>
      <c r="CGA91" s="36"/>
      <c r="CGB91" s="36"/>
      <c r="CGC91" s="36"/>
      <c r="CGD91" s="36"/>
      <c r="CGE91" s="36"/>
      <c r="CGF91" s="36"/>
      <c r="CGG91" s="36"/>
      <c r="CGH91" s="36"/>
      <c r="CGI91" s="36"/>
      <c r="CGJ91" s="36"/>
      <c r="CGK91" s="36"/>
      <c r="CGL91" s="36"/>
      <c r="CGM91" s="36"/>
      <c r="CGN91" s="36"/>
      <c r="CGO91" s="36"/>
      <c r="CGP91" s="36"/>
      <c r="CGQ91" s="36"/>
      <c r="CGR91" s="36"/>
      <c r="CGS91" s="36"/>
      <c r="CGT91" s="36"/>
      <c r="CGU91" s="36"/>
      <c r="CGV91" s="36"/>
      <c r="CGW91" s="36"/>
      <c r="CGX91" s="36"/>
      <c r="CGY91" s="36"/>
      <c r="CGZ91" s="36"/>
      <c r="CHA91" s="36"/>
      <c r="CHB91" s="36"/>
      <c r="CHC91" s="36"/>
      <c r="CHD91" s="36"/>
      <c r="CHE91" s="36"/>
      <c r="CHF91" s="36"/>
      <c r="CHG91" s="36"/>
      <c r="CHH91" s="36"/>
      <c r="CHI91" s="36"/>
      <c r="CHJ91" s="36"/>
      <c r="CHK91" s="36"/>
      <c r="CHL91" s="36"/>
      <c r="CHM91" s="36"/>
      <c r="CHN91" s="36"/>
      <c r="CHO91" s="36"/>
      <c r="CHP91" s="36"/>
      <c r="CHQ91" s="36"/>
      <c r="CHR91" s="36"/>
      <c r="CHS91" s="36"/>
      <c r="CHT91" s="36"/>
      <c r="CHU91" s="36"/>
      <c r="CHV91" s="36"/>
      <c r="CHW91" s="36"/>
      <c r="CHX91" s="36"/>
      <c r="CHY91" s="36"/>
      <c r="CHZ91" s="36"/>
      <c r="CIA91" s="36"/>
      <c r="CIB91" s="36"/>
      <c r="CIC91" s="36"/>
      <c r="CID91" s="36"/>
      <c r="CIE91" s="36"/>
      <c r="CIF91" s="36"/>
      <c r="CIG91" s="36"/>
      <c r="CIH91" s="36"/>
      <c r="CII91" s="36"/>
      <c r="CIJ91" s="36"/>
      <c r="CIK91" s="36"/>
      <c r="CIL91" s="36"/>
      <c r="CIM91" s="36"/>
      <c r="CIN91" s="36"/>
      <c r="CIO91" s="36"/>
      <c r="CIP91" s="36"/>
      <c r="CIQ91" s="36"/>
      <c r="CIR91" s="36"/>
      <c r="CIS91" s="36"/>
      <c r="CIT91" s="36"/>
      <c r="CIU91" s="36"/>
      <c r="CIV91" s="36"/>
      <c r="CIW91" s="36"/>
      <c r="CIX91" s="36"/>
      <c r="CIY91" s="36"/>
      <c r="CIZ91" s="36"/>
      <c r="CJA91" s="36"/>
      <c r="CJB91" s="36"/>
      <c r="CJC91" s="36"/>
      <c r="CJD91" s="36"/>
      <c r="CJE91" s="36"/>
      <c r="CJF91" s="36"/>
      <c r="CJG91" s="36"/>
      <c r="CJH91" s="36"/>
      <c r="CJI91" s="36"/>
      <c r="CJJ91" s="36"/>
      <c r="CJK91" s="36"/>
      <c r="CJL91" s="36"/>
      <c r="CJM91" s="36"/>
      <c r="CJN91" s="36"/>
      <c r="CJO91" s="36"/>
      <c r="CJP91" s="36"/>
      <c r="CJQ91" s="36"/>
      <c r="CJR91" s="36"/>
      <c r="CJS91" s="36"/>
      <c r="CJT91" s="36"/>
      <c r="CJU91" s="36"/>
      <c r="CJV91" s="36"/>
      <c r="CJW91" s="36"/>
      <c r="CJX91" s="36"/>
      <c r="CJY91" s="36"/>
      <c r="CJZ91" s="36"/>
      <c r="CKA91" s="36"/>
      <c r="CKB91" s="36"/>
      <c r="CKC91" s="36"/>
      <c r="CKD91" s="36"/>
      <c r="CKE91" s="36"/>
      <c r="CKF91" s="36"/>
      <c r="CKG91" s="36"/>
      <c r="CKH91" s="36"/>
      <c r="CKI91" s="36"/>
      <c r="CKJ91" s="36"/>
      <c r="CKK91" s="36"/>
      <c r="CKL91" s="36"/>
      <c r="CKM91" s="36"/>
      <c r="CKN91" s="36"/>
      <c r="CKO91" s="36"/>
      <c r="CKP91" s="36"/>
      <c r="CKQ91" s="36"/>
      <c r="CKR91" s="36"/>
      <c r="CKS91" s="36"/>
      <c r="CKT91" s="36"/>
      <c r="CKU91" s="36"/>
      <c r="CKV91" s="36"/>
      <c r="CKW91" s="36"/>
      <c r="CKX91" s="36"/>
      <c r="CKY91" s="36"/>
      <c r="CKZ91" s="36"/>
      <c r="CLA91" s="36"/>
      <c r="CLB91" s="36"/>
      <c r="CLC91" s="36"/>
      <c r="CLD91" s="36"/>
      <c r="CLE91" s="36"/>
      <c r="CLF91" s="36"/>
      <c r="CLG91" s="36"/>
      <c r="CLH91" s="36"/>
      <c r="CLI91" s="36"/>
      <c r="CLJ91" s="36"/>
      <c r="CLK91" s="36"/>
      <c r="CLL91" s="36"/>
      <c r="CLM91" s="36"/>
      <c r="CLN91" s="36"/>
      <c r="CLO91" s="36"/>
      <c r="CLP91" s="36"/>
      <c r="CLQ91" s="36"/>
      <c r="CLR91" s="36"/>
      <c r="CLS91" s="36"/>
      <c r="CLT91" s="36"/>
      <c r="CLU91" s="36"/>
      <c r="CLV91" s="36"/>
      <c r="CLW91" s="36"/>
      <c r="CLX91" s="36"/>
      <c r="CLY91" s="36"/>
      <c r="CLZ91" s="36"/>
      <c r="CMA91" s="36"/>
      <c r="CMB91" s="36"/>
      <c r="CMC91" s="36"/>
      <c r="CMD91" s="36"/>
      <c r="CME91" s="36"/>
      <c r="CMF91" s="36"/>
      <c r="CMG91" s="36"/>
      <c r="CMH91" s="36"/>
      <c r="CMI91" s="36"/>
      <c r="CMJ91" s="36"/>
      <c r="CMK91" s="36"/>
      <c r="CML91" s="36"/>
      <c r="CMM91" s="36"/>
      <c r="CMN91" s="36"/>
      <c r="CMO91" s="36"/>
      <c r="CMP91" s="36"/>
      <c r="CMQ91" s="36"/>
      <c r="CMR91" s="36"/>
      <c r="CMS91" s="36"/>
      <c r="CMT91" s="36"/>
      <c r="CMU91" s="36"/>
      <c r="CMV91" s="36"/>
      <c r="CMW91" s="36"/>
      <c r="CMX91" s="36"/>
      <c r="CMY91" s="36"/>
      <c r="CMZ91" s="36"/>
      <c r="CNA91" s="36"/>
      <c r="CNB91" s="36"/>
      <c r="CNC91" s="36"/>
      <c r="CND91" s="36"/>
      <c r="CNE91" s="36"/>
      <c r="CNF91" s="36"/>
      <c r="CNG91" s="36"/>
      <c r="CNH91" s="36"/>
      <c r="CNI91" s="36"/>
      <c r="CNJ91" s="36"/>
      <c r="CNK91" s="36"/>
      <c r="CNL91" s="36"/>
      <c r="CNM91" s="36"/>
      <c r="CNN91" s="36"/>
      <c r="CNO91" s="36"/>
      <c r="CNP91" s="36"/>
      <c r="CNQ91" s="36"/>
      <c r="CNR91" s="36"/>
      <c r="CNS91" s="36"/>
      <c r="CNT91" s="36"/>
      <c r="CNU91" s="36"/>
      <c r="CNV91" s="36"/>
      <c r="CNW91" s="36"/>
      <c r="CNX91" s="36"/>
      <c r="CNY91" s="36"/>
      <c r="CNZ91" s="36"/>
      <c r="COA91" s="36"/>
      <c r="COB91" s="36"/>
      <c r="COC91" s="36"/>
      <c r="COD91" s="36"/>
      <c r="COE91" s="36"/>
      <c r="COF91" s="36"/>
      <c r="COG91" s="36"/>
      <c r="COH91" s="36"/>
      <c r="COI91" s="36"/>
      <c r="COJ91" s="36"/>
      <c r="COK91" s="36"/>
      <c r="COL91" s="36"/>
      <c r="COM91" s="36"/>
      <c r="CON91" s="36"/>
      <c r="COO91" s="36"/>
      <c r="COP91" s="36"/>
      <c r="COQ91" s="36"/>
      <c r="COR91" s="36"/>
      <c r="COS91" s="36"/>
      <c r="COT91" s="36"/>
      <c r="COU91" s="36"/>
      <c r="COV91" s="36"/>
      <c r="COW91" s="36"/>
      <c r="COX91" s="36"/>
      <c r="COY91" s="36"/>
      <c r="COZ91" s="36"/>
      <c r="CPA91" s="36"/>
      <c r="CPB91" s="36"/>
      <c r="CPC91" s="36"/>
      <c r="CPD91" s="36"/>
      <c r="CPE91" s="36"/>
      <c r="CPF91" s="36"/>
      <c r="CPG91" s="36"/>
      <c r="CPH91" s="36"/>
      <c r="CPI91" s="36"/>
      <c r="CPJ91" s="36"/>
      <c r="CPK91" s="36"/>
      <c r="CPL91" s="36"/>
      <c r="CPM91" s="36"/>
      <c r="CPN91" s="36"/>
      <c r="CPO91" s="36"/>
      <c r="CPP91" s="36"/>
      <c r="CPQ91" s="36"/>
      <c r="CPR91" s="36"/>
      <c r="CPS91" s="36"/>
      <c r="CPT91" s="36"/>
      <c r="CPU91" s="36"/>
      <c r="CPV91" s="36"/>
      <c r="CPW91" s="36"/>
      <c r="CPX91" s="36"/>
      <c r="CPY91" s="36"/>
      <c r="CPZ91" s="36"/>
      <c r="CQA91" s="36"/>
      <c r="CQB91" s="36"/>
      <c r="CQC91" s="36"/>
      <c r="CQD91" s="36"/>
      <c r="CQE91" s="36"/>
      <c r="CQF91" s="36"/>
      <c r="CQG91" s="36"/>
      <c r="CQH91" s="36"/>
      <c r="CQI91" s="36"/>
      <c r="CQJ91" s="36"/>
      <c r="CQK91" s="36"/>
      <c r="CQL91" s="36"/>
      <c r="CQM91" s="36"/>
      <c r="CQN91" s="36"/>
      <c r="CQO91" s="36"/>
      <c r="CQP91" s="36"/>
      <c r="CQQ91" s="36"/>
      <c r="CQR91" s="36"/>
      <c r="CQS91" s="36"/>
      <c r="CQT91" s="36"/>
      <c r="CQU91" s="36"/>
      <c r="CQV91" s="36"/>
      <c r="CQW91" s="36"/>
      <c r="CQX91" s="36"/>
      <c r="CQY91" s="36"/>
      <c r="CQZ91" s="36"/>
      <c r="CRA91" s="36"/>
      <c r="CRB91" s="36"/>
      <c r="CRC91" s="36"/>
      <c r="CRD91" s="36"/>
      <c r="CRE91" s="36"/>
      <c r="CRF91" s="36"/>
      <c r="CRG91" s="36"/>
      <c r="CRH91" s="36"/>
      <c r="CRI91" s="36"/>
      <c r="CRJ91" s="36"/>
      <c r="CRK91" s="36"/>
      <c r="CRL91" s="36"/>
      <c r="CRM91" s="36"/>
      <c r="CRN91" s="36"/>
      <c r="CRO91" s="36"/>
      <c r="CRP91" s="36"/>
      <c r="CRQ91" s="36"/>
      <c r="CRR91" s="36"/>
      <c r="CRS91" s="36"/>
      <c r="CRT91" s="36"/>
      <c r="CRU91" s="36"/>
      <c r="CRV91" s="36"/>
      <c r="CRW91" s="36"/>
      <c r="CRX91" s="36"/>
      <c r="CRY91" s="36"/>
      <c r="CRZ91" s="36"/>
      <c r="CSA91" s="36"/>
      <c r="CSB91" s="36"/>
      <c r="CSC91" s="36"/>
      <c r="CSD91" s="36"/>
      <c r="CSE91" s="36"/>
      <c r="CSF91" s="36"/>
      <c r="CSG91" s="36"/>
      <c r="CSH91" s="36"/>
      <c r="CSI91" s="36"/>
      <c r="CSJ91" s="36"/>
      <c r="CSK91" s="36"/>
      <c r="CSL91" s="36"/>
      <c r="CSM91" s="36"/>
      <c r="CSN91" s="36"/>
      <c r="CSO91" s="36"/>
      <c r="CSP91" s="36"/>
      <c r="CSQ91" s="36"/>
      <c r="CSR91" s="36"/>
      <c r="CSS91" s="36"/>
      <c r="CST91" s="36"/>
      <c r="CSU91" s="36"/>
      <c r="CSV91" s="36"/>
      <c r="CSW91" s="36"/>
      <c r="CSX91" s="36"/>
      <c r="CSY91" s="36"/>
      <c r="CSZ91" s="36"/>
      <c r="CTA91" s="36"/>
      <c r="CTB91" s="36"/>
      <c r="CTC91" s="36"/>
      <c r="CTD91" s="36"/>
      <c r="CTE91" s="36"/>
      <c r="CTF91" s="36"/>
      <c r="CTG91" s="36"/>
      <c r="CTH91" s="36"/>
      <c r="CTI91" s="36"/>
      <c r="CTJ91" s="36"/>
      <c r="CTK91" s="36"/>
      <c r="CTL91" s="36"/>
      <c r="CTM91" s="36"/>
      <c r="CTN91" s="36"/>
      <c r="CTO91" s="36"/>
      <c r="CTP91" s="36"/>
      <c r="CTQ91" s="36"/>
      <c r="CTR91" s="36"/>
      <c r="CTS91" s="36"/>
      <c r="CTT91" s="36"/>
      <c r="CTU91" s="36"/>
      <c r="CTV91" s="36"/>
      <c r="CTW91" s="36"/>
      <c r="CTX91" s="36"/>
      <c r="CTY91" s="36"/>
      <c r="CTZ91" s="36"/>
      <c r="CUA91" s="36"/>
      <c r="CUB91" s="36"/>
      <c r="CUC91" s="36"/>
      <c r="CUD91" s="36"/>
      <c r="CUE91" s="36"/>
      <c r="CUF91" s="36"/>
      <c r="CUG91" s="36"/>
      <c r="CUH91" s="36"/>
      <c r="CUI91" s="36"/>
      <c r="CUJ91" s="36"/>
      <c r="CUK91" s="36"/>
      <c r="CUL91" s="36"/>
      <c r="CUM91" s="36"/>
      <c r="CUN91" s="36"/>
      <c r="CUO91" s="36"/>
      <c r="CUP91" s="36"/>
      <c r="CUQ91" s="36"/>
      <c r="CUR91" s="36"/>
      <c r="CUS91" s="36"/>
      <c r="CUT91" s="36"/>
      <c r="CUU91" s="36"/>
      <c r="CUV91" s="36"/>
      <c r="CUW91" s="36"/>
      <c r="CUX91" s="36"/>
      <c r="CUY91" s="36"/>
      <c r="CUZ91" s="36"/>
      <c r="CVA91" s="36"/>
      <c r="CVB91" s="36"/>
      <c r="CVC91" s="36"/>
      <c r="CVD91" s="36"/>
      <c r="CVE91" s="36"/>
      <c r="CVF91" s="36"/>
      <c r="CVG91" s="36"/>
      <c r="CVH91" s="36"/>
      <c r="CVI91" s="36"/>
      <c r="CVJ91" s="36"/>
      <c r="CVK91" s="36"/>
      <c r="CVL91" s="36"/>
      <c r="CVM91" s="36"/>
      <c r="CVN91" s="36"/>
      <c r="CVO91" s="36"/>
      <c r="CVP91" s="36"/>
      <c r="CVQ91" s="36"/>
      <c r="CVR91" s="36"/>
      <c r="CVS91" s="36"/>
      <c r="CVT91" s="36"/>
      <c r="CVU91" s="36"/>
      <c r="CVV91" s="36"/>
      <c r="CVW91" s="36"/>
      <c r="CVX91" s="36"/>
      <c r="CVY91" s="36"/>
      <c r="CVZ91" s="36"/>
      <c r="CWA91" s="36"/>
      <c r="CWB91" s="36"/>
      <c r="CWC91" s="36"/>
      <c r="CWD91" s="36"/>
      <c r="CWE91" s="36"/>
      <c r="CWF91" s="36"/>
      <c r="CWG91" s="36"/>
      <c r="CWH91" s="36"/>
      <c r="CWI91" s="36"/>
      <c r="CWJ91" s="36"/>
      <c r="CWK91" s="36"/>
      <c r="CWL91" s="36"/>
      <c r="CWM91" s="36"/>
      <c r="CWN91" s="36"/>
      <c r="CWO91" s="36"/>
      <c r="CWP91" s="36"/>
      <c r="CWQ91" s="36"/>
      <c r="CWR91" s="36"/>
      <c r="CWS91" s="36"/>
      <c r="CWT91" s="36"/>
      <c r="CWU91" s="36"/>
      <c r="CWV91" s="36"/>
      <c r="CWW91" s="36"/>
      <c r="CWX91" s="36"/>
      <c r="CWY91" s="36"/>
      <c r="CWZ91" s="36"/>
      <c r="CXA91" s="36"/>
      <c r="CXB91" s="36"/>
      <c r="CXC91" s="36"/>
      <c r="CXD91" s="36"/>
      <c r="CXE91" s="36"/>
      <c r="CXF91" s="36"/>
      <c r="CXG91" s="36"/>
      <c r="CXH91" s="36"/>
      <c r="CXI91" s="36"/>
      <c r="CXJ91" s="36"/>
      <c r="CXK91" s="36"/>
      <c r="CXL91" s="36"/>
      <c r="CXM91" s="36"/>
      <c r="CXN91" s="36"/>
      <c r="CXO91" s="36"/>
      <c r="CXP91" s="36"/>
      <c r="CXQ91" s="36"/>
      <c r="CXR91" s="36"/>
      <c r="CXS91" s="36"/>
      <c r="CXT91" s="36"/>
      <c r="CXU91" s="36"/>
      <c r="CXV91" s="36"/>
      <c r="CXW91" s="36"/>
      <c r="CXX91" s="36"/>
      <c r="CXY91" s="36"/>
      <c r="CXZ91" s="36"/>
      <c r="CYA91" s="36"/>
      <c r="CYB91" s="36"/>
      <c r="CYC91" s="36"/>
      <c r="CYD91" s="36"/>
      <c r="CYE91" s="36"/>
      <c r="CYF91" s="36"/>
      <c r="CYG91" s="36"/>
      <c r="CYH91" s="36"/>
      <c r="CYI91" s="36"/>
      <c r="CYJ91" s="36"/>
      <c r="CYK91" s="36"/>
      <c r="CYL91" s="36"/>
      <c r="CYM91" s="36"/>
      <c r="CYN91" s="36"/>
      <c r="CYO91" s="36"/>
      <c r="CYP91" s="36"/>
      <c r="CYQ91" s="36"/>
      <c r="CYR91" s="36"/>
      <c r="CYS91" s="36"/>
      <c r="CYT91" s="36"/>
      <c r="CYU91" s="36"/>
      <c r="CYV91" s="36"/>
      <c r="CYW91" s="36"/>
      <c r="CYX91" s="36"/>
      <c r="CYY91" s="36"/>
      <c r="CYZ91" s="36"/>
      <c r="CZA91" s="36"/>
      <c r="CZB91" s="36"/>
      <c r="CZC91" s="36"/>
      <c r="CZD91" s="36"/>
      <c r="CZE91" s="36"/>
      <c r="CZF91" s="36"/>
      <c r="CZG91" s="36"/>
      <c r="CZH91" s="36"/>
      <c r="CZI91" s="36"/>
      <c r="CZJ91" s="36"/>
      <c r="CZK91" s="36"/>
      <c r="CZL91" s="36"/>
      <c r="CZM91" s="36"/>
      <c r="CZN91" s="36"/>
      <c r="CZO91" s="36"/>
      <c r="CZP91" s="36"/>
      <c r="CZQ91" s="36"/>
      <c r="CZR91" s="36"/>
      <c r="CZS91" s="36"/>
      <c r="CZT91" s="36"/>
      <c r="CZU91" s="36"/>
      <c r="CZV91" s="36"/>
      <c r="CZW91" s="36"/>
      <c r="CZX91" s="36"/>
      <c r="CZY91" s="36"/>
      <c r="CZZ91" s="36"/>
      <c r="DAA91" s="36"/>
      <c r="DAB91" s="36"/>
      <c r="DAC91" s="36"/>
      <c r="DAD91" s="36"/>
      <c r="DAE91" s="36"/>
      <c r="DAF91" s="36"/>
      <c r="DAG91" s="36"/>
      <c r="DAH91" s="36"/>
      <c r="DAI91" s="36"/>
      <c r="DAJ91" s="36"/>
      <c r="DAK91" s="36"/>
      <c r="DAL91" s="36"/>
      <c r="DAM91" s="36"/>
      <c r="DAN91" s="36"/>
      <c r="DAO91" s="36"/>
      <c r="DAP91" s="36"/>
      <c r="DAQ91" s="36"/>
      <c r="DAR91" s="36"/>
      <c r="DAS91" s="36"/>
      <c r="DAT91" s="36"/>
      <c r="DAU91" s="36"/>
      <c r="DAV91" s="36"/>
      <c r="DAW91" s="36"/>
      <c r="DAX91" s="36"/>
      <c r="DAY91" s="36"/>
      <c r="DAZ91" s="36"/>
      <c r="DBA91" s="36"/>
      <c r="DBB91" s="36"/>
      <c r="DBC91" s="36"/>
      <c r="DBD91" s="36"/>
      <c r="DBE91" s="36"/>
      <c r="DBF91" s="36"/>
      <c r="DBG91" s="36"/>
      <c r="DBH91" s="36"/>
      <c r="DBI91" s="36"/>
      <c r="DBJ91" s="36"/>
      <c r="DBK91" s="36"/>
      <c r="DBL91" s="36"/>
      <c r="DBM91" s="36"/>
      <c r="DBN91" s="36"/>
      <c r="DBO91" s="36"/>
      <c r="DBP91" s="36"/>
      <c r="DBQ91" s="36"/>
      <c r="DBR91" s="36"/>
      <c r="DBS91" s="36"/>
      <c r="DBT91" s="36"/>
      <c r="DBU91" s="36"/>
      <c r="DBV91" s="36"/>
      <c r="DBW91" s="36"/>
      <c r="DBX91" s="36"/>
      <c r="DBY91" s="36"/>
      <c r="DBZ91" s="36"/>
      <c r="DCA91" s="36"/>
      <c r="DCB91" s="36"/>
      <c r="DCC91" s="36"/>
      <c r="DCD91" s="36"/>
      <c r="DCE91" s="36"/>
      <c r="DCF91" s="36"/>
      <c r="DCG91" s="36"/>
      <c r="DCH91" s="36"/>
      <c r="DCI91" s="36"/>
      <c r="DCJ91" s="36"/>
      <c r="DCK91" s="36"/>
      <c r="DCL91" s="36"/>
      <c r="DCM91" s="36"/>
      <c r="DCN91" s="36"/>
      <c r="DCO91" s="36"/>
      <c r="DCP91" s="36"/>
      <c r="DCQ91" s="36"/>
      <c r="DCR91" s="36"/>
      <c r="DCS91" s="36"/>
      <c r="DCT91" s="36"/>
      <c r="DCU91" s="36"/>
      <c r="DCV91" s="36"/>
      <c r="DCW91" s="36"/>
      <c r="DCX91" s="36"/>
      <c r="DCY91" s="36"/>
      <c r="DCZ91" s="36"/>
      <c r="DDA91" s="36"/>
      <c r="DDB91" s="36"/>
      <c r="DDC91" s="36"/>
      <c r="DDD91" s="36"/>
      <c r="DDE91" s="36"/>
      <c r="DDF91" s="36"/>
      <c r="DDG91" s="36"/>
      <c r="DDH91" s="36"/>
      <c r="DDI91" s="36"/>
      <c r="DDJ91" s="36"/>
      <c r="DDK91" s="36"/>
      <c r="DDL91" s="36"/>
      <c r="DDM91" s="36"/>
      <c r="DDN91" s="36"/>
      <c r="DDO91" s="36"/>
      <c r="DDP91" s="36"/>
      <c r="DDQ91" s="36"/>
      <c r="DDR91" s="36"/>
      <c r="DDS91" s="36"/>
      <c r="DDT91" s="36"/>
      <c r="DDU91" s="36"/>
      <c r="DDV91" s="36"/>
      <c r="DDW91" s="36"/>
      <c r="DDX91" s="36"/>
      <c r="DDY91" s="36"/>
      <c r="DDZ91" s="36"/>
      <c r="DEA91" s="36"/>
      <c r="DEB91" s="36"/>
      <c r="DEC91" s="36"/>
      <c r="DED91" s="36"/>
      <c r="DEE91" s="36"/>
      <c r="DEF91" s="36"/>
      <c r="DEG91" s="36"/>
      <c r="DEH91" s="36"/>
      <c r="DEI91" s="36"/>
      <c r="DEJ91" s="36"/>
      <c r="DEK91" s="36"/>
      <c r="DEL91" s="36"/>
      <c r="DEM91" s="36"/>
      <c r="DEN91" s="36"/>
      <c r="DEO91" s="36"/>
      <c r="DEP91" s="36"/>
      <c r="DEQ91" s="36"/>
      <c r="DER91" s="36"/>
      <c r="DES91" s="36"/>
      <c r="DET91" s="36"/>
      <c r="DEU91" s="36"/>
      <c r="DEV91" s="36"/>
      <c r="DEW91" s="36"/>
      <c r="DEX91" s="36"/>
      <c r="DEY91" s="36"/>
      <c r="DEZ91" s="36"/>
      <c r="DFA91" s="36"/>
      <c r="DFB91" s="36"/>
      <c r="DFC91" s="36"/>
      <c r="DFD91" s="36"/>
      <c r="DFE91" s="36"/>
      <c r="DFF91" s="36"/>
      <c r="DFG91" s="36"/>
      <c r="DFH91" s="36"/>
      <c r="DFI91" s="36"/>
      <c r="DFJ91" s="36"/>
      <c r="DFK91" s="36"/>
      <c r="DFL91" s="36"/>
      <c r="DFM91" s="36"/>
      <c r="DFN91" s="36"/>
      <c r="DFO91" s="36"/>
      <c r="DFP91" s="36"/>
      <c r="DFQ91" s="36"/>
      <c r="DFR91" s="36"/>
      <c r="DFS91" s="36"/>
      <c r="DFT91" s="36"/>
      <c r="DFU91" s="36"/>
      <c r="DFV91" s="36"/>
      <c r="DFW91" s="36"/>
      <c r="DFX91" s="36"/>
      <c r="DFY91" s="36"/>
      <c r="DFZ91" s="36"/>
      <c r="DGA91" s="36"/>
      <c r="DGB91" s="36"/>
      <c r="DGC91" s="36"/>
      <c r="DGD91" s="36"/>
      <c r="DGE91" s="36"/>
      <c r="DGF91" s="36"/>
      <c r="DGG91" s="36"/>
      <c r="DGH91" s="36"/>
      <c r="DGI91" s="36"/>
      <c r="DGJ91" s="36"/>
      <c r="DGK91" s="36"/>
      <c r="DGL91" s="36"/>
      <c r="DGM91" s="36"/>
      <c r="DGN91" s="36"/>
      <c r="DGO91" s="36"/>
      <c r="DGP91" s="36"/>
      <c r="DGQ91" s="36"/>
      <c r="DGR91" s="36"/>
      <c r="DGS91" s="36"/>
      <c r="DGT91" s="36"/>
      <c r="DGU91" s="36"/>
      <c r="DGV91" s="36"/>
      <c r="DGW91" s="36"/>
      <c r="DGX91" s="36"/>
      <c r="DGY91" s="36"/>
      <c r="DGZ91" s="36"/>
      <c r="DHA91" s="36"/>
      <c r="DHB91" s="36"/>
      <c r="DHC91" s="36"/>
      <c r="DHD91" s="36"/>
      <c r="DHE91" s="36"/>
      <c r="DHF91" s="36"/>
      <c r="DHG91" s="36"/>
      <c r="DHH91" s="36"/>
      <c r="DHI91" s="36"/>
      <c r="DHJ91" s="36"/>
      <c r="DHK91" s="36"/>
      <c r="DHL91" s="36"/>
      <c r="DHM91" s="36"/>
      <c r="DHN91" s="36"/>
      <c r="DHO91" s="36"/>
      <c r="DHP91" s="36"/>
      <c r="DHQ91" s="36"/>
      <c r="DHR91" s="36"/>
      <c r="DHS91" s="36"/>
      <c r="DHT91" s="36"/>
      <c r="DHU91" s="36"/>
      <c r="DHV91" s="36"/>
      <c r="DHW91" s="36"/>
      <c r="DHX91" s="36"/>
      <c r="DHY91" s="36"/>
      <c r="DHZ91" s="36"/>
      <c r="DIA91" s="36"/>
      <c r="DIB91" s="36"/>
      <c r="DIC91" s="36"/>
      <c r="DID91" s="36"/>
      <c r="DIE91" s="36"/>
      <c r="DIF91" s="36"/>
      <c r="DIG91" s="36"/>
      <c r="DIH91" s="36"/>
      <c r="DII91" s="36"/>
      <c r="DIJ91" s="36"/>
      <c r="DIK91" s="36"/>
      <c r="DIL91" s="36"/>
      <c r="DIM91" s="36"/>
      <c r="DIN91" s="36"/>
      <c r="DIO91" s="36"/>
      <c r="DIP91" s="36"/>
      <c r="DIQ91" s="36"/>
      <c r="DIR91" s="36"/>
      <c r="DIS91" s="36"/>
      <c r="DIT91" s="36"/>
      <c r="DIU91" s="36"/>
      <c r="DIV91" s="36"/>
      <c r="DIW91" s="36"/>
      <c r="DIX91" s="36"/>
      <c r="DIY91" s="36"/>
      <c r="DIZ91" s="36"/>
      <c r="DJA91" s="36"/>
      <c r="DJB91" s="36"/>
      <c r="DJC91" s="36"/>
      <c r="DJD91" s="36"/>
      <c r="DJE91" s="36"/>
      <c r="DJF91" s="36"/>
      <c r="DJG91" s="36"/>
      <c r="DJH91" s="36"/>
      <c r="DJI91" s="36"/>
      <c r="DJJ91" s="36"/>
      <c r="DJK91" s="36"/>
      <c r="DJL91" s="36"/>
      <c r="DJM91" s="36"/>
      <c r="DJN91" s="36"/>
      <c r="DJO91" s="36"/>
      <c r="DJP91" s="36"/>
      <c r="DJQ91" s="36"/>
      <c r="DJR91" s="36"/>
      <c r="DJS91" s="36"/>
      <c r="DJT91" s="36"/>
      <c r="DJU91" s="36"/>
      <c r="DJV91" s="36"/>
      <c r="DJW91" s="36"/>
      <c r="DJX91" s="36"/>
      <c r="DJY91" s="36"/>
      <c r="DJZ91" s="36"/>
      <c r="DKA91" s="36"/>
      <c r="DKB91" s="36"/>
      <c r="DKC91" s="36"/>
      <c r="DKD91" s="36"/>
      <c r="DKE91" s="36"/>
      <c r="DKF91" s="36"/>
      <c r="DKG91" s="36"/>
      <c r="DKH91" s="36"/>
      <c r="DKI91" s="36"/>
      <c r="DKJ91" s="36"/>
      <c r="DKK91" s="36"/>
      <c r="DKL91" s="36"/>
      <c r="DKM91" s="36"/>
      <c r="DKN91" s="36"/>
      <c r="DKO91" s="36"/>
      <c r="DKP91" s="36"/>
      <c r="DKQ91" s="36"/>
      <c r="DKR91" s="36"/>
      <c r="DKS91" s="36"/>
      <c r="DKT91" s="36"/>
      <c r="DKU91" s="36"/>
      <c r="DKV91" s="36"/>
      <c r="DKW91" s="36"/>
      <c r="DKX91" s="36"/>
      <c r="DKY91" s="36"/>
      <c r="DKZ91" s="36"/>
      <c r="DLA91" s="36"/>
      <c r="DLB91" s="36"/>
      <c r="DLC91" s="36"/>
      <c r="DLD91" s="36"/>
      <c r="DLE91" s="36"/>
      <c r="DLF91" s="36"/>
      <c r="DLG91" s="36"/>
      <c r="DLH91" s="36"/>
      <c r="DLI91" s="36"/>
      <c r="DLJ91" s="36"/>
      <c r="DLK91" s="36"/>
      <c r="DLL91" s="36"/>
      <c r="DLM91" s="36"/>
      <c r="DLN91" s="36"/>
      <c r="DLO91" s="36"/>
      <c r="DLP91" s="36"/>
      <c r="DLQ91" s="36"/>
      <c r="DLR91" s="36"/>
      <c r="DLS91" s="36"/>
      <c r="DLT91" s="36"/>
      <c r="DLU91" s="36"/>
      <c r="DLV91" s="36"/>
      <c r="DLW91" s="36"/>
      <c r="DLX91" s="36"/>
      <c r="DLY91" s="36"/>
      <c r="DLZ91" s="36"/>
      <c r="DMA91" s="36"/>
      <c r="DMB91" s="36"/>
      <c r="DMC91" s="36"/>
      <c r="DMD91" s="36"/>
      <c r="DME91" s="36"/>
      <c r="DMF91" s="36"/>
      <c r="DMG91" s="36"/>
      <c r="DMH91" s="36"/>
      <c r="DMI91" s="36"/>
      <c r="DMJ91" s="36"/>
      <c r="DMK91" s="36"/>
      <c r="DML91" s="36"/>
      <c r="DMM91" s="36"/>
      <c r="DMN91" s="36"/>
      <c r="DMO91" s="36"/>
      <c r="DMP91" s="36"/>
      <c r="DMQ91" s="36"/>
      <c r="DMR91" s="36"/>
      <c r="DMS91" s="36"/>
      <c r="DMT91" s="36"/>
      <c r="DMU91" s="36"/>
      <c r="DMV91" s="36"/>
      <c r="DMW91" s="36"/>
      <c r="DMX91" s="36"/>
      <c r="DMY91" s="36"/>
      <c r="DMZ91" s="36"/>
      <c r="DNA91" s="36"/>
      <c r="DNB91" s="36"/>
      <c r="DNC91" s="36"/>
      <c r="DND91" s="36"/>
      <c r="DNE91" s="36"/>
      <c r="DNF91" s="36"/>
      <c r="DNG91" s="36"/>
      <c r="DNH91" s="36"/>
      <c r="DNI91" s="36"/>
      <c r="DNJ91" s="36"/>
      <c r="DNK91" s="36"/>
      <c r="DNL91" s="36"/>
      <c r="DNM91" s="36"/>
      <c r="DNN91" s="36"/>
      <c r="DNO91" s="36"/>
      <c r="DNP91" s="36"/>
      <c r="DNQ91" s="36"/>
      <c r="DNR91" s="36"/>
      <c r="DNS91" s="36"/>
      <c r="DNT91" s="36"/>
      <c r="DNU91" s="36"/>
      <c r="DNV91" s="36"/>
      <c r="DNW91" s="36"/>
      <c r="DNX91" s="36"/>
      <c r="DNY91" s="36"/>
      <c r="DNZ91" s="36"/>
      <c r="DOA91" s="36"/>
      <c r="DOB91" s="36"/>
      <c r="DOC91" s="36"/>
      <c r="DOD91" s="36"/>
      <c r="DOE91" s="36"/>
      <c r="DOF91" s="36"/>
      <c r="DOG91" s="36"/>
      <c r="DOH91" s="36"/>
      <c r="DOI91" s="36"/>
      <c r="DOJ91" s="36"/>
      <c r="DOK91" s="36"/>
      <c r="DOL91" s="36"/>
      <c r="DOM91" s="36"/>
      <c r="DON91" s="36"/>
      <c r="DOO91" s="36"/>
      <c r="DOP91" s="36"/>
      <c r="DOQ91" s="36"/>
      <c r="DOR91" s="36"/>
      <c r="DOS91" s="36"/>
      <c r="DOT91" s="36"/>
      <c r="DOU91" s="36"/>
      <c r="DOV91" s="36"/>
      <c r="DOW91" s="36"/>
      <c r="DOX91" s="36"/>
      <c r="DOY91" s="36"/>
      <c r="DOZ91" s="36"/>
      <c r="DPA91" s="36"/>
      <c r="DPB91" s="36"/>
      <c r="DPC91" s="36"/>
      <c r="DPD91" s="36"/>
      <c r="DPE91" s="36"/>
      <c r="DPF91" s="36"/>
      <c r="DPG91" s="36"/>
      <c r="DPH91" s="36"/>
      <c r="DPI91" s="36"/>
      <c r="DPJ91" s="36"/>
      <c r="DPK91" s="36"/>
      <c r="DPL91" s="36"/>
      <c r="DPM91" s="36"/>
      <c r="DPN91" s="36"/>
      <c r="DPO91" s="36"/>
      <c r="DPP91" s="36"/>
      <c r="DPQ91" s="36"/>
      <c r="DPR91" s="36"/>
      <c r="DPS91" s="36"/>
      <c r="DPT91" s="36"/>
      <c r="DPU91" s="36"/>
      <c r="DPV91" s="36"/>
      <c r="DPW91" s="36"/>
      <c r="DPX91" s="36"/>
      <c r="DPY91" s="36"/>
      <c r="DPZ91" s="36"/>
      <c r="DQA91" s="36"/>
      <c r="DQB91" s="36"/>
      <c r="DQC91" s="36"/>
      <c r="DQD91" s="36"/>
      <c r="DQE91" s="36"/>
      <c r="DQF91" s="36"/>
      <c r="DQG91" s="36"/>
      <c r="DQH91" s="36"/>
      <c r="DQI91" s="36"/>
      <c r="DQJ91" s="36"/>
      <c r="DQK91" s="36"/>
      <c r="DQL91" s="36"/>
      <c r="DQM91" s="36"/>
      <c r="DQN91" s="36"/>
      <c r="DQO91" s="36"/>
      <c r="DQP91" s="36"/>
      <c r="DQQ91" s="36"/>
      <c r="DQR91" s="36"/>
      <c r="DQS91" s="36"/>
      <c r="DQT91" s="36"/>
      <c r="DQU91" s="36"/>
      <c r="DQV91" s="36"/>
      <c r="DQW91" s="36"/>
      <c r="DQX91" s="36"/>
      <c r="DQY91" s="36"/>
      <c r="DQZ91" s="36"/>
      <c r="DRA91" s="36"/>
      <c r="DRB91" s="36"/>
      <c r="DRC91" s="36"/>
      <c r="DRD91" s="36"/>
      <c r="DRE91" s="36"/>
      <c r="DRF91" s="36"/>
      <c r="DRG91" s="36"/>
      <c r="DRH91" s="36"/>
      <c r="DRI91" s="36"/>
      <c r="DRJ91" s="36"/>
      <c r="DRK91" s="36"/>
      <c r="DRL91" s="36"/>
      <c r="DRM91" s="36"/>
      <c r="DRN91" s="36"/>
      <c r="DRO91" s="36"/>
      <c r="DRP91" s="36"/>
      <c r="DRQ91" s="36"/>
      <c r="DRR91" s="36"/>
      <c r="DRS91" s="36"/>
      <c r="DRT91" s="36"/>
      <c r="DRU91" s="36"/>
      <c r="DRV91" s="36"/>
      <c r="DRW91" s="36"/>
      <c r="DRX91" s="36"/>
      <c r="DRY91" s="36"/>
      <c r="DRZ91" s="36"/>
      <c r="DSA91" s="36"/>
      <c r="DSB91" s="36"/>
      <c r="DSC91" s="36"/>
      <c r="DSD91" s="36"/>
      <c r="DSE91" s="36"/>
      <c r="DSF91" s="36"/>
      <c r="DSG91" s="36"/>
      <c r="DSH91" s="36"/>
      <c r="DSI91" s="36"/>
      <c r="DSJ91" s="36"/>
      <c r="DSK91" s="36"/>
      <c r="DSL91" s="36"/>
      <c r="DSM91" s="36"/>
      <c r="DSN91" s="36"/>
      <c r="DSO91" s="36"/>
      <c r="DSP91" s="36"/>
      <c r="DSQ91" s="36"/>
      <c r="DSR91" s="36"/>
      <c r="DSS91" s="36"/>
      <c r="DST91" s="36"/>
      <c r="DSU91" s="36"/>
      <c r="DSV91" s="36"/>
      <c r="DSW91" s="36"/>
      <c r="DSX91" s="36"/>
      <c r="DSY91" s="36"/>
      <c r="DSZ91" s="36"/>
      <c r="DTA91" s="36"/>
      <c r="DTB91" s="36"/>
      <c r="DTC91" s="36"/>
      <c r="DTD91" s="36"/>
      <c r="DTE91" s="36"/>
      <c r="DTF91" s="36"/>
      <c r="DTG91" s="36"/>
      <c r="DTH91" s="36"/>
      <c r="DTI91" s="36"/>
      <c r="DTJ91" s="36"/>
      <c r="DTK91" s="36"/>
      <c r="DTL91" s="36"/>
      <c r="DTM91" s="36"/>
      <c r="DTN91" s="36"/>
      <c r="DTO91" s="36"/>
      <c r="DTP91" s="36"/>
      <c r="DTQ91" s="36"/>
      <c r="DTR91" s="36"/>
      <c r="DTS91" s="36"/>
      <c r="DTT91" s="36"/>
      <c r="DTU91" s="36"/>
      <c r="DTV91" s="36"/>
      <c r="DTW91" s="36"/>
      <c r="DTX91" s="36"/>
      <c r="DTY91" s="36"/>
      <c r="DTZ91" s="36"/>
      <c r="DUA91" s="36"/>
      <c r="DUB91" s="36"/>
      <c r="DUC91" s="36"/>
      <c r="DUD91" s="36"/>
      <c r="DUE91" s="36"/>
      <c r="DUF91" s="36"/>
      <c r="DUG91" s="36"/>
      <c r="DUH91" s="36"/>
      <c r="DUI91" s="36"/>
      <c r="DUJ91" s="36"/>
      <c r="DUK91" s="36"/>
      <c r="DUL91" s="36"/>
      <c r="DUM91" s="36"/>
      <c r="DUN91" s="36"/>
      <c r="DUO91" s="36"/>
      <c r="DUP91" s="36"/>
      <c r="DUQ91" s="36"/>
      <c r="DUR91" s="36"/>
      <c r="DUS91" s="36"/>
      <c r="DUT91" s="36"/>
      <c r="DUU91" s="36"/>
      <c r="DUV91" s="36"/>
      <c r="DUW91" s="36"/>
      <c r="DUX91" s="36"/>
      <c r="DUY91" s="36"/>
      <c r="DUZ91" s="36"/>
      <c r="DVA91" s="36"/>
      <c r="DVB91" s="36"/>
      <c r="DVC91" s="36"/>
      <c r="DVD91" s="36"/>
      <c r="DVE91" s="36"/>
      <c r="DVF91" s="36"/>
      <c r="DVG91" s="36"/>
      <c r="DVH91" s="36"/>
      <c r="DVI91" s="36"/>
      <c r="DVJ91" s="36"/>
      <c r="DVK91" s="36"/>
      <c r="DVL91" s="36"/>
      <c r="DVM91" s="36"/>
      <c r="DVN91" s="36"/>
      <c r="DVO91" s="36"/>
      <c r="DVP91" s="36"/>
      <c r="DVQ91" s="36"/>
      <c r="DVR91" s="36"/>
      <c r="DVS91" s="36"/>
      <c r="DVT91" s="36"/>
      <c r="DVU91" s="36"/>
      <c r="DVV91" s="36"/>
      <c r="DVW91" s="36"/>
      <c r="DVX91" s="36"/>
      <c r="DVY91" s="36"/>
      <c r="DVZ91" s="36"/>
      <c r="DWA91" s="36"/>
      <c r="DWB91" s="36"/>
      <c r="DWC91" s="36"/>
      <c r="DWD91" s="36"/>
      <c r="DWE91" s="36"/>
      <c r="DWF91" s="36"/>
      <c r="DWG91" s="36"/>
      <c r="DWH91" s="36"/>
      <c r="DWI91" s="36"/>
      <c r="DWJ91" s="36"/>
      <c r="DWK91" s="36"/>
      <c r="DWL91" s="36"/>
      <c r="DWM91" s="36"/>
      <c r="DWN91" s="36"/>
      <c r="DWO91" s="36"/>
      <c r="DWP91" s="36"/>
      <c r="DWQ91" s="36"/>
      <c r="DWR91" s="36"/>
      <c r="DWS91" s="36"/>
      <c r="DWT91" s="36"/>
      <c r="DWU91" s="36"/>
      <c r="DWV91" s="36"/>
      <c r="DWW91" s="36"/>
      <c r="DWX91" s="36"/>
      <c r="DWY91" s="36"/>
      <c r="DWZ91" s="36"/>
      <c r="DXA91" s="36"/>
      <c r="DXB91" s="36"/>
      <c r="DXC91" s="36"/>
      <c r="DXD91" s="36"/>
      <c r="DXE91" s="36"/>
      <c r="DXF91" s="36"/>
      <c r="DXG91" s="36"/>
      <c r="DXH91" s="36"/>
      <c r="DXI91" s="36"/>
      <c r="DXJ91" s="36"/>
      <c r="DXK91" s="36"/>
      <c r="DXL91" s="36"/>
      <c r="DXM91" s="36"/>
      <c r="DXN91" s="36"/>
      <c r="DXO91" s="36"/>
      <c r="DXP91" s="36"/>
      <c r="DXQ91" s="36"/>
      <c r="DXR91" s="36"/>
      <c r="DXS91" s="36"/>
      <c r="DXT91" s="36"/>
      <c r="DXU91" s="36"/>
      <c r="DXV91" s="36"/>
      <c r="DXW91" s="36"/>
      <c r="DXX91" s="36"/>
      <c r="DXY91" s="36"/>
      <c r="DXZ91" s="36"/>
      <c r="DYA91" s="36"/>
      <c r="DYB91" s="36"/>
      <c r="DYC91" s="36"/>
      <c r="DYD91" s="36"/>
      <c r="DYE91" s="36"/>
      <c r="DYF91" s="36"/>
      <c r="DYG91" s="36"/>
      <c r="DYH91" s="36"/>
      <c r="DYI91" s="36"/>
      <c r="DYJ91" s="36"/>
      <c r="DYK91" s="36"/>
      <c r="DYL91" s="36"/>
      <c r="DYM91" s="36"/>
      <c r="DYN91" s="36"/>
      <c r="DYO91" s="36"/>
      <c r="DYP91" s="36"/>
      <c r="DYQ91" s="36"/>
      <c r="DYR91" s="36"/>
      <c r="DYS91" s="36"/>
      <c r="DYT91" s="36"/>
      <c r="DYU91" s="36"/>
      <c r="DYV91" s="36"/>
      <c r="DYW91" s="36"/>
      <c r="DYX91" s="36"/>
      <c r="DYY91" s="36"/>
      <c r="DYZ91" s="36"/>
      <c r="DZA91" s="36"/>
      <c r="DZB91" s="36"/>
      <c r="DZC91" s="36"/>
      <c r="DZD91" s="36"/>
      <c r="DZE91" s="36"/>
      <c r="DZF91" s="36"/>
      <c r="DZG91" s="36"/>
      <c r="DZH91" s="36"/>
      <c r="DZI91" s="36"/>
      <c r="DZJ91" s="36"/>
      <c r="DZK91" s="36"/>
      <c r="DZL91" s="36"/>
      <c r="DZM91" s="36"/>
      <c r="DZN91" s="36"/>
      <c r="DZO91" s="36"/>
      <c r="DZP91" s="36"/>
      <c r="DZQ91" s="36"/>
      <c r="DZR91" s="36"/>
      <c r="DZS91" s="36"/>
      <c r="DZT91" s="36"/>
      <c r="DZU91" s="36"/>
      <c r="DZV91" s="36"/>
      <c r="DZW91" s="36"/>
      <c r="DZX91" s="36"/>
      <c r="DZY91" s="36"/>
      <c r="DZZ91" s="36"/>
      <c r="EAA91" s="36"/>
      <c r="EAB91" s="36"/>
      <c r="EAC91" s="36"/>
      <c r="EAD91" s="36"/>
      <c r="EAE91" s="36"/>
      <c r="EAF91" s="36"/>
      <c r="EAG91" s="36"/>
      <c r="EAH91" s="36"/>
      <c r="EAI91" s="36"/>
      <c r="EAJ91" s="36"/>
      <c r="EAK91" s="36"/>
      <c r="EAL91" s="36"/>
      <c r="EAM91" s="36"/>
      <c r="EAN91" s="36"/>
      <c r="EAO91" s="36"/>
      <c r="EAP91" s="36"/>
      <c r="EAQ91" s="36"/>
      <c r="EAR91" s="36"/>
      <c r="EAS91" s="36"/>
      <c r="EAT91" s="36"/>
      <c r="EAU91" s="36"/>
      <c r="EAV91" s="36"/>
      <c r="EAW91" s="36"/>
      <c r="EAX91" s="36"/>
      <c r="EAY91" s="36"/>
      <c r="EAZ91" s="36"/>
      <c r="EBA91" s="36"/>
      <c r="EBB91" s="36"/>
      <c r="EBC91" s="36"/>
      <c r="EBD91" s="36"/>
      <c r="EBE91" s="36"/>
      <c r="EBF91" s="36"/>
      <c r="EBG91" s="36"/>
      <c r="EBH91" s="36"/>
      <c r="EBI91" s="36"/>
      <c r="EBJ91" s="36"/>
      <c r="EBK91" s="36"/>
      <c r="EBL91" s="36"/>
      <c r="EBM91" s="36"/>
      <c r="EBN91" s="36"/>
      <c r="EBO91" s="36"/>
      <c r="EBP91" s="36"/>
      <c r="EBQ91" s="36"/>
      <c r="EBR91" s="36"/>
      <c r="EBS91" s="36"/>
      <c r="EBT91" s="36"/>
      <c r="EBU91" s="36"/>
      <c r="EBV91" s="36"/>
      <c r="EBW91" s="36"/>
      <c r="EBX91" s="36"/>
      <c r="EBY91" s="36"/>
      <c r="EBZ91" s="36"/>
      <c r="ECA91" s="36"/>
      <c r="ECB91" s="36"/>
      <c r="ECC91" s="36"/>
      <c r="ECD91" s="36"/>
      <c r="ECE91" s="36"/>
      <c r="ECF91" s="36"/>
      <c r="ECG91" s="36"/>
      <c r="ECH91" s="36"/>
      <c r="ECI91" s="36"/>
      <c r="ECJ91" s="36"/>
      <c r="ECK91" s="36"/>
      <c r="ECL91" s="36"/>
      <c r="ECM91" s="36"/>
      <c r="ECN91" s="36"/>
      <c r="ECO91" s="36"/>
      <c r="ECP91" s="36"/>
      <c r="ECQ91" s="36"/>
      <c r="ECR91" s="36"/>
      <c r="ECS91" s="36"/>
      <c r="ECT91" s="36"/>
      <c r="ECU91" s="36"/>
      <c r="ECV91" s="36"/>
      <c r="ECW91" s="36"/>
      <c r="ECX91" s="36"/>
      <c r="ECY91" s="36"/>
      <c r="ECZ91" s="36"/>
      <c r="EDA91" s="36"/>
      <c r="EDB91" s="36"/>
      <c r="EDC91" s="36"/>
      <c r="EDD91" s="36"/>
      <c r="EDE91" s="36"/>
      <c r="EDF91" s="36"/>
      <c r="EDG91" s="36"/>
      <c r="EDH91" s="36"/>
      <c r="EDI91" s="36"/>
      <c r="EDJ91" s="36"/>
      <c r="EDK91" s="36"/>
      <c r="EDL91" s="36"/>
      <c r="EDM91" s="36"/>
      <c r="EDN91" s="36"/>
      <c r="EDO91" s="36"/>
      <c r="EDP91" s="36"/>
      <c r="EDQ91" s="36"/>
      <c r="EDR91" s="36"/>
      <c r="EDS91" s="36"/>
      <c r="EDT91" s="36"/>
      <c r="EDU91" s="36"/>
      <c r="EDV91" s="36"/>
      <c r="EDW91" s="36"/>
      <c r="EDX91" s="36"/>
      <c r="EDY91" s="36"/>
      <c r="EDZ91" s="36"/>
      <c r="EEA91" s="36"/>
      <c r="EEB91" s="36"/>
      <c r="EEC91" s="36"/>
      <c r="EED91" s="36"/>
      <c r="EEE91" s="36"/>
      <c r="EEF91" s="36"/>
      <c r="EEG91" s="36"/>
      <c r="EEH91" s="36"/>
      <c r="EEI91" s="36"/>
      <c r="EEJ91" s="36"/>
      <c r="EEK91" s="36"/>
      <c r="EEL91" s="36"/>
      <c r="EEM91" s="36"/>
      <c r="EEN91" s="36"/>
      <c r="EEO91" s="36"/>
      <c r="EEP91" s="36"/>
      <c r="EEQ91" s="36"/>
      <c r="EER91" s="36"/>
      <c r="EES91" s="36"/>
      <c r="EET91" s="36"/>
      <c r="EEU91" s="36"/>
      <c r="EEV91" s="36"/>
      <c r="EEW91" s="36"/>
      <c r="EEX91" s="36"/>
      <c r="EEY91" s="36"/>
      <c r="EEZ91" s="36"/>
      <c r="EFA91" s="36"/>
      <c r="EFB91" s="36"/>
      <c r="EFC91" s="36"/>
      <c r="EFD91" s="36"/>
      <c r="EFE91" s="36"/>
      <c r="EFF91" s="36"/>
      <c r="EFG91" s="36"/>
      <c r="EFH91" s="36"/>
      <c r="EFI91" s="36"/>
      <c r="EFJ91" s="36"/>
      <c r="EFK91" s="36"/>
      <c r="EFL91" s="36"/>
      <c r="EFM91" s="36"/>
      <c r="EFN91" s="36"/>
      <c r="EFO91" s="36"/>
      <c r="EFP91" s="36"/>
      <c r="EFQ91" s="36"/>
      <c r="EFR91" s="36"/>
      <c r="EFS91" s="36"/>
      <c r="EFT91" s="36"/>
      <c r="EFU91" s="36"/>
      <c r="EFV91" s="36"/>
      <c r="EFW91" s="36"/>
      <c r="EFX91" s="36"/>
      <c r="EFY91" s="36"/>
      <c r="EFZ91" s="36"/>
      <c r="EGA91" s="36"/>
      <c r="EGB91" s="36"/>
      <c r="EGC91" s="36"/>
      <c r="EGD91" s="36"/>
      <c r="EGE91" s="36"/>
      <c r="EGF91" s="36"/>
      <c r="EGG91" s="36"/>
      <c r="EGH91" s="36"/>
      <c r="EGI91" s="36"/>
      <c r="EGJ91" s="36"/>
      <c r="EGK91" s="36"/>
      <c r="EGL91" s="36"/>
      <c r="EGM91" s="36"/>
      <c r="EGN91" s="36"/>
      <c r="EGO91" s="36"/>
      <c r="EGP91" s="36"/>
      <c r="EGQ91" s="36"/>
      <c r="EGR91" s="36"/>
      <c r="EGS91" s="36"/>
      <c r="EGT91" s="36"/>
      <c r="EGU91" s="36"/>
      <c r="EGV91" s="36"/>
      <c r="EGW91" s="36"/>
      <c r="EGX91" s="36"/>
      <c r="EGY91" s="36"/>
      <c r="EGZ91" s="36"/>
      <c r="EHA91" s="36"/>
      <c r="EHB91" s="36"/>
      <c r="EHC91" s="36"/>
      <c r="EHD91" s="36"/>
      <c r="EHE91" s="36"/>
      <c r="EHF91" s="36"/>
      <c r="EHG91" s="36"/>
      <c r="EHH91" s="36"/>
      <c r="EHI91" s="36"/>
      <c r="EHJ91" s="36"/>
      <c r="EHK91" s="36"/>
      <c r="EHL91" s="36"/>
      <c r="EHM91" s="36"/>
      <c r="EHN91" s="36"/>
      <c r="EHO91" s="36"/>
      <c r="EHP91" s="36"/>
      <c r="EHQ91" s="36"/>
      <c r="EHR91" s="36"/>
      <c r="EHS91" s="36"/>
      <c r="EHT91" s="36"/>
      <c r="EHU91" s="36"/>
      <c r="EHV91" s="36"/>
      <c r="EHW91" s="36"/>
      <c r="EHX91" s="36"/>
      <c r="EHY91" s="36"/>
      <c r="EHZ91" s="36"/>
      <c r="EIA91" s="36"/>
      <c r="EIB91" s="36"/>
      <c r="EIC91" s="36"/>
      <c r="EID91" s="36"/>
      <c r="EIE91" s="36"/>
      <c r="EIF91" s="36"/>
      <c r="EIG91" s="36"/>
      <c r="EIH91" s="36"/>
      <c r="EII91" s="36"/>
      <c r="EIJ91" s="36"/>
      <c r="EIK91" s="36"/>
      <c r="EIL91" s="36"/>
      <c r="EIM91" s="36"/>
      <c r="EIN91" s="36"/>
      <c r="EIO91" s="36"/>
      <c r="EIP91" s="36"/>
      <c r="EIQ91" s="36"/>
      <c r="EIR91" s="36"/>
      <c r="EIS91" s="36"/>
      <c r="EIT91" s="36"/>
      <c r="EIU91" s="36"/>
      <c r="EIV91" s="36"/>
      <c r="EIW91" s="36"/>
      <c r="EIX91" s="36"/>
      <c r="EIY91" s="36"/>
      <c r="EIZ91" s="36"/>
      <c r="EJA91" s="36"/>
      <c r="EJB91" s="36"/>
      <c r="EJC91" s="36"/>
      <c r="EJD91" s="36"/>
      <c r="EJE91" s="36"/>
      <c r="EJF91" s="36"/>
      <c r="EJG91" s="36"/>
      <c r="EJH91" s="36"/>
      <c r="EJI91" s="36"/>
      <c r="EJJ91" s="36"/>
      <c r="EJK91" s="36"/>
      <c r="EJL91" s="36"/>
      <c r="EJM91" s="36"/>
      <c r="EJN91" s="36"/>
      <c r="EJO91" s="36"/>
      <c r="EJP91" s="36"/>
      <c r="EJQ91" s="36"/>
      <c r="EJR91" s="36"/>
      <c r="EJS91" s="36"/>
      <c r="EJT91" s="36"/>
      <c r="EJU91" s="36"/>
      <c r="EJV91" s="36"/>
      <c r="EJW91" s="36"/>
      <c r="EJX91" s="36"/>
      <c r="EJY91" s="36"/>
      <c r="EJZ91" s="36"/>
      <c r="EKA91" s="36"/>
      <c r="EKB91" s="36"/>
      <c r="EKC91" s="36"/>
      <c r="EKD91" s="36"/>
      <c r="EKE91" s="36"/>
      <c r="EKF91" s="36"/>
      <c r="EKG91" s="36"/>
      <c r="EKH91" s="36"/>
      <c r="EKI91" s="36"/>
      <c r="EKJ91" s="36"/>
      <c r="EKK91" s="36"/>
      <c r="EKL91" s="36"/>
      <c r="EKM91" s="36"/>
      <c r="EKN91" s="36"/>
      <c r="EKO91" s="36"/>
      <c r="EKP91" s="36"/>
      <c r="EKQ91" s="36"/>
      <c r="EKR91" s="36"/>
      <c r="EKS91" s="36"/>
      <c r="EKT91" s="36"/>
      <c r="EKU91" s="36"/>
      <c r="EKV91" s="36"/>
      <c r="EKW91" s="36"/>
      <c r="EKX91" s="36"/>
      <c r="EKY91" s="36"/>
      <c r="EKZ91" s="36"/>
      <c r="ELA91" s="36"/>
      <c r="ELB91" s="36"/>
      <c r="ELC91" s="36"/>
      <c r="ELD91" s="36"/>
      <c r="ELE91" s="36"/>
      <c r="ELF91" s="36"/>
      <c r="ELG91" s="36"/>
      <c r="ELH91" s="36"/>
      <c r="ELI91" s="36"/>
      <c r="ELJ91" s="36"/>
      <c r="ELK91" s="36"/>
      <c r="ELL91" s="36"/>
      <c r="ELM91" s="36"/>
      <c r="ELN91" s="36"/>
      <c r="ELO91" s="36"/>
      <c r="ELP91" s="36"/>
      <c r="ELQ91" s="36"/>
      <c r="ELR91" s="36"/>
      <c r="ELS91" s="36"/>
      <c r="ELT91" s="36"/>
      <c r="ELU91" s="36"/>
      <c r="ELV91" s="36"/>
      <c r="ELW91" s="36"/>
      <c r="ELX91" s="36"/>
      <c r="ELY91" s="36"/>
      <c r="ELZ91" s="36"/>
      <c r="EMA91" s="36"/>
      <c r="EMB91" s="36"/>
      <c r="EMC91" s="36"/>
      <c r="EMD91" s="36"/>
      <c r="EME91" s="36"/>
      <c r="EMF91" s="36"/>
      <c r="EMG91" s="36"/>
      <c r="EMH91" s="36"/>
      <c r="EMI91" s="36"/>
      <c r="EMJ91" s="36"/>
      <c r="EMK91" s="36"/>
      <c r="EML91" s="36"/>
      <c r="EMM91" s="36"/>
      <c r="EMN91" s="36"/>
      <c r="EMO91" s="36"/>
      <c r="EMP91" s="36"/>
      <c r="EMQ91" s="36"/>
      <c r="EMR91" s="36"/>
      <c r="EMS91" s="36"/>
      <c r="EMT91" s="36"/>
      <c r="EMU91" s="36"/>
      <c r="EMV91" s="36"/>
      <c r="EMW91" s="36"/>
      <c r="EMX91" s="36"/>
      <c r="EMY91" s="36"/>
      <c r="EMZ91" s="36"/>
      <c r="ENA91" s="36"/>
      <c r="ENB91" s="36"/>
      <c r="ENC91" s="36"/>
      <c r="END91" s="36"/>
      <c r="ENE91" s="36"/>
      <c r="ENF91" s="36"/>
      <c r="ENG91" s="36"/>
      <c r="ENH91" s="36"/>
      <c r="ENI91" s="36"/>
      <c r="ENJ91" s="36"/>
      <c r="ENK91" s="36"/>
      <c r="ENL91" s="36"/>
      <c r="ENM91" s="36"/>
      <c r="ENN91" s="36"/>
      <c r="ENO91" s="36"/>
      <c r="ENP91" s="36"/>
      <c r="ENQ91" s="36"/>
      <c r="ENR91" s="36"/>
      <c r="ENS91" s="36"/>
      <c r="ENT91" s="36"/>
      <c r="ENU91" s="36"/>
      <c r="ENV91" s="36"/>
      <c r="ENW91" s="36"/>
      <c r="ENX91" s="36"/>
      <c r="ENY91" s="36"/>
      <c r="ENZ91" s="36"/>
      <c r="EOA91" s="36"/>
      <c r="EOB91" s="36"/>
      <c r="EOC91" s="36"/>
      <c r="EOD91" s="36"/>
      <c r="EOE91" s="36"/>
      <c r="EOF91" s="36"/>
      <c r="EOG91" s="36"/>
      <c r="EOH91" s="36"/>
      <c r="EOI91" s="36"/>
      <c r="EOJ91" s="36"/>
      <c r="EOK91" s="36"/>
      <c r="EOL91" s="36"/>
      <c r="EOM91" s="36"/>
      <c r="EON91" s="36"/>
      <c r="EOO91" s="36"/>
      <c r="EOP91" s="36"/>
      <c r="EOQ91" s="36"/>
      <c r="EOR91" s="36"/>
      <c r="EOS91" s="36"/>
      <c r="EOT91" s="36"/>
      <c r="EOU91" s="36"/>
      <c r="EOV91" s="36"/>
      <c r="EOW91" s="36"/>
      <c r="EOX91" s="36"/>
      <c r="EOY91" s="36"/>
      <c r="EOZ91" s="36"/>
      <c r="EPA91" s="36"/>
      <c r="EPB91" s="36"/>
      <c r="EPC91" s="36"/>
      <c r="EPD91" s="36"/>
      <c r="EPE91" s="36"/>
      <c r="EPF91" s="36"/>
      <c r="EPG91" s="36"/>
      <c r="EPH91" s="36"/>
      <c r="EPI91" s="36"/>
      <c r="EPJ91" s="36"/>
      <c r="EPK91" s="36"/>
      <c r="EPL91" s="36"/>
      <c r="EPM91" s="36"/>
      <c r="EPN91" s="36"/>
      <c r="EPO91" s="36"/>
      <c r="EPP91" s="36"/>
      <c r="EPQ91" s="36"/>
      <c r="EPR91" s="36"/>
      <c r="EPS91" s="36"/>
      <c r="EPT91" s="36"/>
      <c r="EPU91" s="36"/>
      <c r="EPV91" s="36"/>
      <c r="EPW91" s="36"/>
      <c r="EPX91" s="36"/>
      <c r="EPY91" s="36"/>
      <c r="EPZ91" s="36"/>
      <c r="EQA91" s="36"/>
      <c r="EQB91" s="36"/>
      <c r="EQC91" s="36"/>
      <c r="EQD91" s="36"/>
      <c r="EQE91" s="36"/>
      <c r="EQF91" s="36"/>
      <c r="EQG91" s="36"/>
      <c r="EQH91" s="36"/>
      <c r="EQI91" s="36"/>
      <c r="EQJ91" s="36"/>
      <c r="EQK91" s="36"/>
      <c r="EQL91" s="36"/>
      <c r="EQM91" s="36"/>
      <c r="EQN91" s="36"/>
      <c r="EQO91" s="36"/>
      <c r="EQP91" s="36"/>
      <c r="EQQ91" s="36"/>
      <c r="EQR91" s="36"/>
      <c r="EQS91" s="36"/>
      <c r="EQT91" s="36"/>
      <c r="EQU91" s="36"/>
      <c r="EQV91" s="36"/>
      <c r="EQW91" s="36"/>
      <c r="EQX91" s="36"/>
      <c r="EQY91" s="36"/>
      <c r="EQZ91" s="36"/>
      <c r="ERA91" s="36"/>
      <c r="ERB91" s="36"/>
      <c r="ERC91" s="36"/>
      <c r="ERD91" s="36"/>
      <c r="ERE91" s="36"/>
      <c r="ERF91" s="36"/>
      <c r="ERG91" s="36"/>
      <c r="ERH91" s="36"/>
      <c r="ERI91" s="36"/>
      <c r="ERJ91" s="36"/>
      <c r="ERK91" s="36"/>
      <c r="ERL91" s="36"/>
      <c r="ERM91" s="36"/>
      <c r="ERN91" s="36"/>
      <c r="ERO91" s="36"/>
      <c r="ERP91" s="36"/>
      <c r="ERQ91" s="36"/>
      <c r="ERR91" s="36"/>
      <c r="ERS91" s="36"/>
      <c r="ERT91" s="36"/>
      <c r="ERU91" s="36"/>
      <c r="ERV91" s="36"/>
      <c r="ERW91" s="36"/>
      <c r="ERX91" s="36"/>
      <c r="ERY91" s="36"/>
      <c r="ERZ91" s="36"/>
      <c r="ESA91" s="36"/>
      <c r="ESB91" s="36"/>
      <c r="ESC91" s="36"/>
      <c r="ESD91" s="36"/>
      <c r="ESE91" s="36"/>
      <c r="ESF91" s="36"/>
      <c r="ESG91" s="36"/>
      <c r="ESH91" s="36"/>
      <c r="ESI91" s="36"/>
      <c r="ESJ91" s="36"/>
      <c r="ESK91" s="36"/>
      <c r="ESL91" s="36"/>
      <c r="ESM91" s="36"/>
      <c r="ESN91" s="36"/>
      <c r="ESO91" s="36"/>
      <c r="ESP91" s="36"/>
      <c r="ESQ91" s="36"/>
      <c r="ESR91" s="36"/>
      <c r="ESS91" s="36"/>
      <c r="EST91" s="36"/>
      <c r="ESU91" s="36"/>
      <c r="ESV91" s="36"/>
      <c r="ESW91" s="36"/>
      <c r="ESX91" s="36"/>
      <c r="ESY91" s="36"/>
      <c r="ESZ91" s="36"/>
      <c r="ETA91" s="36"/>
      <c r="ETB91" s="36"/>
      <c r="ETC91" s="36"/>
      <c r="ETD91" s="36"/>
      <c r="ETE91" s="36"/>
      <c r="ETF91" s="36"/>
      <c r="ETG91" s="36"/>
      <c r="ETH91" s="36"/>
      <c r="ETI91" s="36"/>
      <c r="ETJ91" s="36"/>
      <c r="ETK91" s="36"/>
      <c r="ETL91" s="36"/>
      <c r="ETM91" s="36"/>
      <c r="ETN91" s="36"/>
      <c r="ETO91" s="36"/>
      <c r="ETP91" s="36"/>
      <c r="ETQ91" s="36"/>
      <c r="ETR91" s="36"/>
      <c r="ETS91" s="36"/>
      <c r="ETT91" s="36"/>
      <c r="ETU91" s="36"/>
      <c r="ETV91" s="36"/>
      <c r="ETW91" s="36"/>
      <c r="ETX91" s="36"/>
      <c r="ETY91" s="36"/>
      <c r="ETZ91" s="36"/>
      <c r="EUA91" s="36"/>
      <c r="EUB91" s="36"/>
      <c r="EUC91" s="36"/>
      <c r="EUD91" s="36"/>
      <c r="EUE91" s="36"/>
      <c r="EUF91" s="36"/>
      <c r="EUG91" s="36"/>
      <c r="EUH91" s="36"/>
      <c r="EUI91" s="36"/>
      <c r="EUJ91" s="36"/>
      <c r="EUK91" s="36"/>
      <c r="EUL91" s="36"/>
      <c r="EUM91" s="36"/>
      <c r="EUN91" s="36"/>
      <c r="EUO91" s="36"/>
      <c r="EUP91" s="36"/>
      <c r="EUQ91" s="36"/>
      <c r="EUR91" s="36"/>
      <c r="EUS91" s="36"/>
      <c r="EUT91" s="36"/>
      <c r="EUU91" s="36"/>
      <c r="EUV91" s="36"/>
      <c r="EUW91" s="36"/>
      <c r="EUX91" s="36"/>
      <c r="EUY91" s="36"/>
      <c r="EUZ91" s="36"/>
      <c r="EVA91" s="36"/>
      <c r="EVB91" s="36"/>
      <c r="EVC91" s="36"/>
      <c r="EVD91" s="36"/>
      <c r="EVE91" s="36"/>
      <c r="EVF91" s="36"/>
      <c r="EVG91" s="36"/>
      <c r="EVH91" s="36"/>
      <c r="EVI91" s="36"/>
      <c r="EVJ91" s="36"/>
      <c r="EVK91" s="36"/>
      <c r="EVL91" s="36"/>
      <c r="EVM91" s="36"/>
      <c r="EVN91" s="36"/>
      <c r="EVO91" s="36"/>
      <c r="EVP91" s="36"/>
      <c r="EVQ91" s="36"/>
      <c r="EVR91" s="36"/>
      <c r="EVS91" s="36"/>
      <c r="EVT91" s="36"/>
      <c r="EVU91" s="36"/>
      <c r="EVV91" s="36"/>
      <c r="EVW91" s="36"/>
      <c r="EVX91" s="36"/>
      <c r="EVY91" s="36"/>
      <c r="EVZ91" s="36"/>
      <c r="EWA91" s="36"/>
      <c r="EWB91" s="36"/>
      <c r="EWC91" s="36"/>
      <c r="EWD91" s="36"/>
      <c r="EWE91" s="36"/>
      <c r="EWF91" s="36"/>
      <c r="EWG91" s="36"/>
      <c r="EWH91" s="36"/>
      <c r="EWI91" s="36"/>
      <c r="EWJ91" s="36"/>
      <c r="EWK91" s="36"/>
      <c r="EWL91" s="36"/>
      <c r="EWM91" s="36"/>
      <c r="EWN91" s="36"/>
      <c r="EWO91" s="36"/>
      <c r="EWP91" s="36"/>
      <c r="EWQ91" s="36"/>
      <c r="EWR91" s="36"/>
      <c r="EWS91" s="36"/>
      <c r="EWT91" s="36"/>
      <c r="EWU91" s="36"/>
      <c r="EWV91" s="36"/>
      <c r="EWW91" s="36"/>
      <c r="EWX91" s="36"/>
      <c r="EWY91" s="36"/>
      <c r="EWZ91" s="36"/>
      <c r="EXA91" s="36"/>
      <c r="EXB91" s="36"/>
      <c r="EXC91" s="36"/>
      <c r="EXD91" s="36"/>
      <c r="EXE91" s="36"/>
      <c r="EXF91" s="36"/>
      <c r="EXG91" s="36"/>
      <c r="EXH91" s="36"/>
      <c r="EXI91" s="36"/>
      <c r="EXJ91" s="36"/>
      <c r="EXK91" s="36"/>
      <c r="EXL91" s="36"/>
      <c r="EXM91" s="36"/>
      <c r="EXN91" s="36"/>
      <c r="EXO91" s="36"/>
      <c r="EXP91" s="36"/>
      <c r="EXQ91" s="36"/>
      <c r="EXR91" s="36"/>
      <c r="EXS91" s="36"/>
      <c r="EXT91" s="36"/>
      <c r="EXU91" s="36"/>
      <c r="EXV91" s="36"/>
      <c r="EXW91" s="36"/>
      <c r="EXX91" s="36"/>
      <c r="EXY91" s="36"/>
      <c r="EXZ91" s="36"/>
      <c r="EYA91" s="36"/>
      <c r="EYB91" s="36"/>
      <c r="EYC91" s="36"/>
      <c r="EYD91" s="36"/>
      <c r="EYE91" s="36"/>
      <c r="EYF91" s="36"/>
      <c r="EYG91" s="36"/>
      <c r="EYH91" s="36"/>
      <c r="EYI91" s="36"/>
      <c r="EYJ91" s="36"/>
      <c r="EYK91" s="36"/>
      <c r="EYL91" s="36"/>
      <c r="EYM91" s="36"/>
      <c r="EYN91" s="36"/>
      <c r="EYO91" s="36"/>
      <c r="EYP91" s="36"/>
      <c r="EYQ91" s="36"/>
      <c r="EYR91" s="36"/>
      <c r="EYS91" s="36"/>
      <c r="EYT91" s="36"/>
      <c r="EYU91" s="36"/>
      <c r="EYV91" s="36"/>
      <c r="EYW91" s="36"/>
      <c r="EYX91" s="36"/>
      <c r="EYY91" s="36"/>
      <c r="EYZ91" s="36"/>
      <c r="EZA91" s="36"/>
      <c r="EZB91" s="36"/>
      <c r="EZC91" s="36"/>
      <c r="EZD91" s="36"/>
      <c r="EZE91" s="36"/>
      <c r="EZF91" s="36"/>
      <c r="EZG91" s="36"/>
      <c r="EZH91" s="36"/>
      <c r="EZI91" s="36"/>
      <c r="EZJ91" s="36"/>
      <c r="EZK91" s="36"/>
      <c r="EZL91" s="36"/>
      <c r="EZM91" s="36"/>
      <c r="EZN91" s="36"/>
      <c r="EZO91" s="36"/>
      <c r="EZP91" s="36"/>
      <c r="EZQ91" s="36"/>
      <c r="EZR91" s="36"/>
      <c r="EZS91" s="36"/>
      <c r="EZT91" s="36"/>
      <c r="EZU91" s="36"/>
      <c r="EZV91" s="36"/>
      <c r="EZW91" s="36"/>
      <c r="EZX91" s="36"/>
      <c r="EZY91" s="36"/>
      <c r="EZZ91" s="36"/>
      <c r="FAA91" s="36"/>
      <c r="FAB91" s="36"/>
      <c r="FAC91" s="36"/>
      <c r="FAD91" s="36"/>
      <c r="FAE91" s="36"/>
      <c r="FAF91" s="36"/>
      <c r="FAG91" s="36"/>
      <c r="FAH91" s="36"/>
      <c r="FAI91" s="36"/>
      <c r="FAJ91" s="36"/>
      <c r="FAK91" s="36"/>
      <c r="FAL91" s="36"/>
      <c r="FAM91" s="36"/>
      <c r="FAN91" s="36"/>
      <c r="FAO91" s="36"/>
      <c r="FAP91" s="36"/>
      <c r="FAQ91" s="36"/>
      <c r="FAR91" s="36"/>
      <c r="FAS91" s="36"/>
      <c r="FAT91" s="36"/>
      <c r="FAU91" s="36"/>
      <c r="FAV91" s="36"/>
      <c r="FAW91" s="36"/>
      <c r="FAX91" s="36"/>
      <c r="FAY91" s="36"/>
      <c r="FAZ91" s="36"/>
      <c r="FBA91" s="36"/>
      <c r="FBB91" s="36"/>
      <c r="FBC91" s="36"/>
      <c r="FBD91" s="36"/>
      <c r="FBE91" s="36"/>
      <c r="FBF91" s="36"/>
      <c r="FBG91" s="36"/>
      <c r="FBH91" s="36"/>
      <c r="FBI91" s="36"/>
      <c r="FBJ91" s="36"/>
      <c r="FBK91" s="36"/>
      <c r="FBL91" s="36"/>
      <c r="FBM91" s="36"/>
      <c r="FBN91" s="36"/>
      <c r="FBO91" s="36"/>
      <c r="FBP91" s="36"/>
      <c r="FBQ91" s="36"/>
      <c r="FBR91" s="36"/>
      <c r="FBS91" s="36"/>
      <c r="FBT91" s="36"/>
      <c r="FBU91" s="36"/>
      <c r="FBV91" s="36"/>
      <c r="FBW91" s="36"/>
      <c r="FBX91" s="36"/>
      <c r="FBY91" s="36"/>
      <c r="FBZ91" s="36"/>
      <c r="FCA91" s="36"/>
      <c r="FCB91" s="36"/>
      <c r="FCC91" s="36"/>
      <c r="FCD91" s="36"/>
      <c r="FCE91" s="36"/>
      <c r="FCF91" s="36"/>
      <c r="FCG91" s="36"/>
      <c r="FCH91" s="36"/>
      <c r="FCI91" s="36"/>
      <c r="FCJ91" s="36"/>
      <c r="FCK91" s="36"/>
      <c r="FCL91" s="36"/>
      <c r="FCM91" s="36"/>
      <c r="FCN91" s="36"/>
      <c r="FCO91" s="36"/>
      <c r="FCP91" s="36"/>
      <c r="FCQ91" s="36"/>
      <c r="FCR91" s="36"/>
      <c r="FCS91" s="36"/>
      <c r="FCT91" s="36"/>
      <c r="FCU91" s="36"/>
      <c r="FCV91" s="36"/>
      <c r="FCW91" s="36"/>
      <c r="FCX91" s="36"/>
      <c r="FCY91" s="36"/>
      <c r="FCZ91" s="36"/>
      <c r="FDA91" s="36"/>
      <c r="FDB91" s="36"/>
      <c r="FDC91" s="36"/>
      <c r="FDD91" s="36"/>
      <c r="FDE91" s="36"/>
      <c r="FDF91" s="36"/>
      <c r="FDG91" s="36"/>
      <c r="FDH91" s="36"/>
      <c r="FDI91" s="36"/>
      <c r="FDJ91" s="36"/>
      <c r="FDK91" s="36"/>
      <c r="FDL91" s="36"/>
      <c r="FDM91" s="36"/>
      <c r="FDN91" s="36"/>
      <c r="FDO91" s="36"/>
      <c r="FDP91" s="36"/>
      <c r="FDQ91" s="36"/>
      <c r="FDR91" s="36"/>
      <c r="FDS91" s="36"/>
      <c r="FDT91" s="36"/>
      <c r="FDU91" s="36"/>
      <c r="FDV91" s="36"/>
      <c r="FDW91" s="36"/>
      <c r="FDX91" s="36"/>
      <c r="FDY91" s="36"/>
      <c r="FDZ91" s="36"/>
      <c r="FEA91" s="36"/>
      <c r="FEB91" s="36"/>
      <c r="FEC91" s="36"/>
      <c r="FED91" s="36"/>
      <c r="FEE91" s="36"/>
      <c r="FEF91" s="36"/>
      <c r="FEG91" s="36"/>
      <c r="FEH91" s="36"/>
      <c r="FEI91" s="36"/>
      <c r="FEJ91" s="36"/>
      <c r="FEK91" s="36"/>
      <c r="FEL91" s="36"/>
      <c r="FEM91" s="36"/>
      <c r="FEN91" s="36"/>
      <c r="FEO91" s="36"/>
      <c r="FEP91" s="36"/>
      <c r="FEQ91" s="36"/>
      <c r="FER91" s="36"/>
      <c r="FES91" s="36"/>
      <c r="FET91" s="36"/>
      <c r="FEU91" s="36"/>
      <c r="FEV91" s="36"/>
      <c r="FEW91" s="36"/>
      <c r="FEX91" s="36"/>
      <c r="FEY91" s="36"/>
      <c r="FEZ91" s="36"/>
      <c r="FFA91" s="36"/>
      <c r="FFB91" s="36"/>
      <c r="FFC91" s="36"/>
      <c r="FFD91" s="36"/>
      <c r="FFE91" s="36"/>
      <c r="FFF91" s="36"/>
      <c r="FFG91" s="36"/>
      <c r="FFH91" s="36"/>
      <c r="FFI91" s="36"/>
      <c r="FFJ91" s="36"/>
      <c r="FFK91" s="36"/>
      <c r="FFL91" s="36"/>
      <c r="FFM91" s="36"/>
      <c r="FFN91" s="36"/>
      <c r="FFO91" s="36"/>
      <c r="FFP91" s="36"/>
      <c r="FFQ91" s="36"/>
      <c r="FFR91" s="36"/>
      <c r="FFS91" s="36"/>
      <c r="FFT91" s="36"/>
      <c r="FFU91" s="36"/>
      <c r="FFV91" s="36"/>
      <c r="FFW91" s="36"/>
      <c r="FFX91" s="36"/>
      <c r="FFY91" s="36"/>
      <c r="FFZ91" s="36"/>
      <c r="FGA91" s="36"/>
      <c r="FGB91" s="36"/>
      <c r="FGC91" s="36"/>
      <c r="FGD91" s="36"/>
      <c r="FGE91" s="36"/>
      <c r="FGF91" s="36"/>
      <c r="FGG91" s="36"/>
      <c r="FGH91" s="36"/>
      <c r="FGI91" s="36"/>
      <c r="FGJ91" s="36"/>
      <c r="FGK91" s="36"/>
      <c r="FGL91" s="36"/>
      <c r="FGM91" s="36"/>
      <c r="FGN91" s="36"/>
      <c r="FGO91" s="36"/>
      <c r="FGP91" s="36"/>
      <c r="FGQ91" s="36"/>
      <c r="FGR91" s="36"/>
      <c r="FGS91" s="36"/>
      <c r="FGT91" s="36"/>
      <c r="FGU91" s="36"/>
      <c r="FGV91" s="36"/>
      <c r="FGW91" s="36"/>
      <c r="FGX91" s="36"/>
      <c r="FGY91" s="36"/>
      <c r="FGZ91" s="36"/>
      <c r="FHA91" s="36"/>
      <c r="FHB91" s="36"/>
      <c r="FHC91" s="36"/>
      <c r="FHD91" s="36"/>
      <c r="FHE91" s="36"/>
      <c r="FHF91" s="36"/>
      <c r="FHG91" s="36"/>
      <c r="FHH91" s="36"/>
      <c r="FHI91" s="36"/>
      <c r="FHJ91" s="36"/>
      <c r="FHK91" s="36"/>
      <c r="FHL91" s="36"/>
      <c r="FHM91" s="36"/>
      <c r="FHN91" s="36"/>
      <c r="FHO91" s="36"/>
      <c r="FHP91" s="36"/>
      <c r="FHQ91" s="36"/>
      <c r="FHR91" s="36"/>
      <c r="FHS91" s="36"/>
      <c r="FHT91" s="36"/>
      <c r="FHU91" s="36"/>
      <c r="FHV91" s="36"/>
      <c r="FHW91" s="36"/>
      <c r="FHX91" s="36"/>
      <c r="FHY91" s="36"/>
      <c r="FHZ91" s="36"/>
      <c r="FIA91" s="36"/>
      <c r="FIB91" s="36"/>
      <c r="FIC91" s="36"/>
      <c r="FID91" s="36"/>
      <c r="FIE91" s="36"/>
      <c r="FIF91" s="36"/>
      <c r="FIG91" s="36"/>
      <c r="FIH91" s="36"/>
      <c r="FII91" s="36"/>
      <c r="FIJ91" s="36"/>
      <c r="FIK91" s="36"/>
      <c r="FIL91" s="36"/>
      <c r="FIM91" s="36"/>
      <c r="FIN91" s="36"/>
      <c r="FIO91" s="36"/>
      <c r="FIP91" s="36"/>
      <c r="FIQ91" s="36"/>
      <c r="FIR91" s="36"/>
      <c r="FIS91" s="36"/>
      <c r="FIT91" s="36"/>
      <c r="FIU91" s="36"/>
      <c r="FIV91" s="36"/>
      <c r="FIW91" s="36"/>
      <c r="FIX91" s="36"/>
      <c r="FIY91" s="36"/>
      <c r="FIZ91" s="36"/>
      <c r="FJA91" s="36"/>
      <c r="FJB91" s="36"/>
      <c r="FJC91" s="36"/>
      <c r="FJD91" s="36"/>
      <c r="FJE91" s="36"/>
      <c r="FJF91" s="36"/>
      <c r="FJG91" s="36"/>
      <c r="FJH91" s="36"/>
      <c r="FJI91" s="36"/>
      <c r="FJJ91" s="36"/>
      <c r="FJK91" s="36"/>
      <c r="FJL91" s="36"/>
      <c r="FJM91" s="36"/>
      <c r="FJN91" s="36"/>
      <c r="FJO91" s="36"/>
      <c r="FJP91" s="36"/>
      <c r="FJQ91" s="36"/>
      <c r="FJR91" s="36"/>
      <c r="FJS91" s="36"/>
      <c r="FJT91" s="36"/>
      <c r="FJU91" s="36"/>
      <c r="FJV91" s="36"/>
      <c r="FJW91" s="36"/>
      <c r="FJX91" s="36"/>
      <c r="FJY91" s="36"/>
      <c r="FJZ91" s="36"/>
      <c r="FKA91" s="36"/>
      <c r="FKB91" s="36"/>
      <c r="FKC91" s="36"/>
      <c r="FKD91" s="36"/>
      <c r="FKE91" s="36"/>
      <c r="FKF91" s="36"/>
      <c r="FKG91" s="36"/>
      <c r="FKH91" s="36"/>
      <c r="FKI91" s="36"/>
      <c r="FKJ91" s="36"/>
      <c r="FKK91" s="36"/>
      <c r="FKL91" s="36"/>
      <c r="FKM91" s="36"/>
      <c r="FKN91" s="36"/>
      <c r="FKO91" s="36"/>
      <c r="FKP91" s="36"/>
      <c r="FKQ91" s="36"/>
      <c r="FKR91" s="36"/>
      <c r="FKS91" s="36"/>
      <c r="FKT91" s="36"/>
      <c r="FKU91" s="36"/>
      <c r="FKV91" s="36"/>
      <c r="FKW91" s="36"/>
      <c r="FKX91" s="36"/>
      <c r="FKY91" s="36"/>
      <c r="FKZ91" s="36"/>
      <c r="FLA91" s="36"/>
      <c r="FLB91" s="36"/>
      <c r="FLC91" s="36"/>
      <c r="FLD91" s="36"/>
      <c r="FLE91" s="36"/>
      <c r="FLF91" s="36"/>
      <c r="FLG91" s="36"/>
      <c r="FLH91" s="36"/>
      <c r="FLI91" s="36"/>
      <c r="FLJ91" s="36"/>
      <c r="FLK91" s="36"/>
      <c r="FLL91" s="36"/>
      <c r="FLM91" s="36"/>
      <c r="FLN91" s="36"/>
      <c r="FLO91" s="36"/>
      <c r="FLP91" s="36"/>
      <c r="FLQ91" s="36"/>
      <c r="FLR91" s="36"/>
      <c r="FLS91" s="36"/>
      <c r="FLT91" s="36"/>
      <c r="FLU91" s="36"/>
      <c r="FLV91" s="36"/>
      <c r="FLW91" s="36"/>
      <c r="FLX91" s="36"/>
      <c r="FLY91" s="36"/>
      <c r="FLZ91" s="36"/>
      <c r="FMA91" s="36"/>
      <c r="FMB91" s="36"/>
      <c r="FMC91" s="36"/>
      <c r="FMD91" s="36"/>
      <c r="FME91" s="36"/>
      <c r="FMF91" s="36"/>
      <c r="FMG91" s="36"/>
      <c r="FMH91" s="36"/>
      <c r="FMI91" s="36"/>
      <c r="FMJ91" s="36"/>
      <c r="FMK91" s="36"/>
      <c r="FML91" s="36"/>
      <c r="FMM91" s="36"/>
      <c r="FMN91" s="36"/>
      <c r="FMO91" s="36"/>
      <c r="FMP91" s="36"/>
      <c r="FMQ91" s="36"/>
      <c r="FMR91" s="36"/>
      <c r="FMS91" s="36"/>
      <c r="FMT91" s="36"/>
      <c r="FMU91" s="36"/>
      <c r="FMV91" s="36"/>
      <c r="FMW91" s="36"/>
      <c r="FMX91" s="36"/>
      <c r="FMY91" s="36"/>
      <c r="FMZ91" s="36"/>
      <c r="FNA91" s="36"/>
      <c r="FNB91" s="36"/>
      <c r="FNC91" s="36"/>
      <c r="FND91" s="36"/>
      <c r="FNE91" s="36"/>
      <c r="FNF91" s="36"/>
      <c r="FNG91" s="36"/>
      <c r="FNH91" s="36"/>
      <c r="FNI91" s="36"/>
      <c r="FNJ91" s="36"/>
      <c r="FNK91" s="36"/>
      <c r="FNL91" s="36"/>
      <c r="FNM91" s="36"/>
      <c r="FNN91" s="36"/>
      <c r="FNO91" s="36"/>
      <c r="FNP91" s="36"/>
      <c r="FNQ91" s="36"/>
      <c r="FNR91" s="36"/>
      <c r="FNS91" s="36"/>
      <c r="FNT91" s="36"/>
      <c r="FNU91" s="36"/>
      <c r="FNV91" s="36"/>
      <c r="FNW91" s="36"/>
      <c r="FNX91" s="36"/>
      <c r="FNY91" s="36"/>
      <c r="FNZ91" s="36"/>
      <c r="FOA91" s="36"/>
      <c r="FOB91" s="36"/>
      <c r="FOC91" s="36"/>
      <c r="FOD91" s="36"/>
      <c r="FOE91" s="36"/>
      <c r="FOF91" s="36"/>
      <c r="FOG91" s="36"/>
      <c r="FOH91" s="36"/>
      <c r="FOI91" s="36"/>
      <c r="FOJ91" s="36"/>
      <c r="FOK91" s="36"/>
      <c r="FOL91" s="36"/>
      <c r="FOM91" s="36"/>
      <c r="FON91" s="36"/>
      <c r="FOO91" s="36"/>
      <c r="FOP91" s="36"/>
      <c r="FOQ91" s="36"/>
      <c r="FOR91" s="36"/>
      <c r="FOS91" s="36"/>
      <c r="FOT91" s="36"/>
      <c r="FOU91" s="36"/>
      <c r="FOV91" s="36"/>
      <c r="FOW91" s="36"/>
      <c r="FOX91" s="36"/>
      <c r="FOY91" s="36"/>
      <c r="FOZ91" s="36"/>
      <c r="FPA91" s="36"/>
      <c r="FPB91" s="36"/>
      <c r="FPC91" s="36"/>
      <c r="FPD91" s="36"/>
      <c r="FPE91" s="36"/>
      <c r="FPF91" s="36"/>
      <c r="FPG91" s="36"/>
      <c r="FPH91" s="36"/>
      <c r="FPI91" s="36"/>
      <c r="FPJ91" s="36"/>
      <c r="FPK91" s="36"/>
      <c r="FPL91" s="36"/>
      <c r="FPM91" s="36"/>
      <c r="FPN91" s="36"/>
      <c r="FPO91" s="36"/>
      <c r="FPP91" s="36"/>
      <c r="FPQ91" s="36"/>
      <c r="FPR91" s="36"/>
      <c r="FPS91" s="36"/>
      <c r="FPT91" s="36"/>
      <c r="FPU91" s="36"/>
      <c r="FPV91" s="36"/>
      <c r="FPW91" s="36"/>
      <c r="FPX91" s="36"/>
      <c r="FPY91" s="36"/>
      <c r="FPZ91" s="36"/>
      <c r="FQA91" s="36"/>
      <c r="FQB91" s="36"/>
      <c r="FQC91" s="36"/>
      <c r="FQD91" s="36"/>
      <c r="FQE91" s="36"/>
      <c r="FQF91" s="36"/>
      <c r="FQG91" s="36"/>
      <c r="FQH91" s="36"/>
      <c r="FQI91" s="36"/>
      <c r="FQJ91" s="36"/>
      <c r="FQK91" s="36"/>
      <c r="FQL91" s="36"/>
      <c r="FQM91" s="36"/>
      <c r="FQN91" s="36"/>
      <c r="FQO91" s="36"/>
      <c r="FQP91" s="36"/>
      <c r="FQQ91" s="36"/>
      <c r="FQR91" s="36"/>
      <c r="FQS91" s="36"/>
      <c r="FQT91" s="36"/>
      <c r="FQU91" s="36"/>
      <c r="FQV91" s="36"/>
      <c r="FQW91" s="36"/>
      <c r="FQX91" s="36"/>
      <c r="FQY91" s="36"/>
      <c r="FQZ91" s="36"/>
      <c r="FRA91" s="36"/>
      <c r="FRB91" s="36"/>
      <c r="FRC91" s="36"/>
      <c r="FRD91" s="36"/>
      <c r="FRE91" s="36"/>
      <c r="FRF91" s="36"/>
      <c r="FRG91" s="36"/>
      <c r="FRH91" s="36"/>
      <c r="FRI91" s="36"/>
      <c r="FRJ91" s="36"/>
      <c r="FRK91" s="36"/>
      <c r="FRL91" s="36"/>
      <c r="FRM91" s="36"/>
      <c r="FRN91" s="36"/>
      <c r="FRO91" s="36"/>
      <c r="FRP91" s="36"/>
      <c r="FRQ91" s="36"/>
      <c r="FRR91" s="36"/>
      <c r="FRS91" s="36"/>
      <c r="FRT91" s="36"/>
      <c r="FRU91" s="36"/>
      <c r="FRV91" s="36"/>
      <c r="FRW91" s="36"/>
      <c r="FRX91" s="36"/>
      <c r="FRY91" s="36"/>
      <c r="FRZ91" s="36"/>
      <c r="FSA91" s="36"/>
      <c r="FSB91" s="36"/>
      <c r="FSC91" s="36"/>
      <c r="FSD91" s="36"/>
      <c r="FSE91" s="36"/>
      <c r="FSF91" s="36"/>
      <c r="FSG91" s="36"/>
      <c r="FSH91" s="36"/>
      <c r="FSI91" s="36"/>
      <c r="FSJ91" s="36"/>
      <c r="FSK91" s="36"/>
      <c r="FSL91" s="36"/>
      <c r="FSM91" s="36"/>
      <c r="FSN91" s="36"/>
      <c r="FSO91" s="36"/>
      <c r="FSP91" s="36"/>
      <c r="FSQ91" s="36"/>
      <c r="FSR91" s="36"/>
      <c r="FSS91" s="36"/>
      <c r="FST91" s="36"/>
      <c r="FSU91" s="36"/>
      <c r="FSV91" s="36"/>
      <c r="FSW91" s="36"/>
      <c r="FSX91" s="36"/>
      <c r="FSY91" s="36"/>
      <c r="FSZ91" s="36"/>
      <c r="FTA91" s="36"/>
      <c r="FTB91" s="36"/>
      <c r="FTC91" s="36"/>
      <c r="FTD91" s="36"/>
      <c r="FTE91" s="36"/>
      <c r="FTF91" s="36"/>
      <c r="FTG91" s="36"/>
      <c r="FTH91" s="36"/>
      <c r="FTI91" s="36"/>
      <c r="FTJ91" s="36"/>
      <c r="FTK91" s="36"/>
      <c r="FTL91" s="36"/>
      <c r="FTM91" s="36"/>
      <c r="FTN91" s="36"/>
      <c r="FTO91" s="36"/>
      <c r="FTP91" s="36"/>
      <c r="FTQ91" s="36"/>
      <c r="FTR91" s="36"/>
      <c r="FTS91" s="36"/>
      <c r="FTT91" s="36"/>
      <c r="FTU91" s="36"/>
      <c r="FTV91" s="36"/>
      <c r="FTW91" s="36"/>
      <c r="FTX91" s="36"/>
      <c r="FTY91" s="36"/>
      <c r="FTZ91" s="36"/>
      <c r="FUA91" s="36"/>
      <c r="FUB91" s="36"/>
      <c r="FUC91" s="36"/>
      <c r="FUD91" s="36"/>
      <c r="FUE91" s="36"/>
      <c r="FUF91" s="36"/>
      <c r="FUG91" s="36"/>
      <c r="FUH91" s="36"/>
      <c r="FUI91" s="36"/>
      <c r="FUJ91" s="36"/>
      <c r="FUK91" s="36"/>
      <c r="FUL91" s="36"/>
      <c r="FUM91" s="36"/>
      <c r="FUN91" s="36"/>
      <c r="FUO91" s="36"/>
      <c r="FUP91" s="36"/>
      <c r="FUQ91" s="36"/>
      <c r="FUR91" s="36"/>
      <c r="FUS91" s="36"/>
      <c r="FUT91" s="36"/>
      <c r="FUU91" s="36"/>
      <c r="FUV91" s="36"/>
      <c r="FUW91" s="36"/>
      <c r="FUX91" s="36"/>
      <c r="FUY91" s="36"/>
      <c r="FUZ91" s="36"/>
      <c r="FVA91" s="36"/>
      <c r="FVB91" s="36"/>
      <c r="FVC91" s="36"/>
      <c r="FVD91" s="36"/>
      <c r="FVE91" s="36"/>
      <c r="FVF91" s="36"/>
      <c r="FVG91" s="36"/>
      <c r="FVH91" s="36"/>
      <c r="FVI91" s="36"/>
      <c r="FVJ91" s="36"/>
      <c r="FVK91" s="36"/>
      <c r="FVL91" s="36"/>
      <c r="FVM91" s="36"/>
      <c r="FVN91" s="36"/>
      <c r="FVO91" s="36"/>
      <c r="FVP91" s="36"/>
      <c r="FVQ91" s="36"/>
      <c r="FVR91" s="36"/>
      <c r="FVS91" s="36"/>
      <c r="FVT91" s="36"/>
      <c r="FVU91" s="36"/>
      <c r="FVV91" s="36"/>
      <c r="FVW91" s="36"/>
      <c r="FVX91" s="36"/>
      <c r="FVY91" s="36"/>
      <c r="FVZ91" s="36"/>
      <c r="FWA91" s="36"/>
      <c r="FWB91" s="36"/>
      <c r="FWC91" s="36"/>
      <c r="FWD91" s="36"/>
      <c r="FWE91" s="36"/>
      <c r="FWF91" s="36"/>
      <c r="FWG91" s="36"/>
      <c r="FWH91" s="36"/>
      <c r="FWI91" s="36"/>
      <c r="FWJ91" s="36"/>
      <c r="FWK91" s="36"/>
      <c r="FWL91" s="36"/>
      <c r="FWM91" s="36"/>
      <c r="FWN91" s="36"/>
      <c r="FWO91" s="36"/>
      <c r="FWP91" s="36"/>
      <c r="FWQ91" s="36"/>
      <c r="FWR91" s="36"/>
      <c r="FWS91" s="36"/>
      <c r="FWT91" s="36"/>
      <c r="FWU91" s="36"/>
      <c r="FWV91" s="36"/>
      <c r="FWW91" s="36"/>
      <c r="FWX91" s="36"/>
      <c r="FWY91" s="36"/>
      <c r="FWZ91" s="36"/>
      <c r="FXA91" s="36"/>
      <c r="FXB91" s="36"/>
      <c r="FXC91" s="36"/>
      <c r="FXD91" s="36"/>
      <c r="FXE91" s="36"/>
      <c r="FXF91" s="36"/>
      <c r="FXG91" s="36"/>
      <c r="FXH91" s="36"/>
      <c r="FXI91" s="36"/>
      <c r="FXJ91" s="36"/>
      <c r="FXK91" s="36"/>
      <c r="FXL91" s="36"/>
      <c r="FXM91" s="36"/>
      <c r="FXN91" s="36"/>
      <c r="FXO91" s="36"/>
      <c r="FXP91" s="36"/>
      <c r="FXQ91" s="36"/>
      <c r="FXR91" s="36"/>
      <c r="FXS91" s="36"/>
      <c r="FXT91" s="36"/>
      <c r="FXU91" s="36"/>
      <c r="FXV91" s="36"/>
      <c r="FXW91" s="36"/>
      <c r="FXX91" s="36"/>
      <c r="FXY91" s="36"/>
      <c r="FXZ91" s="36"/>
      <c r="FYA91" s="36"/>
      <c r="FYB91" s="36"/>
      <c r="FYC91" s="36"/>
      <c r="FYD91" s="36"/>
      <c r="FYE91" s="36"/>
      <c r="FYF91" s="36"/>
      <c r="FYG91" s="36"/>
      <c r="FYH91" s="36"/>
      <c r="FYI91" s="36"/>
      <c r="FYJ91" s="36"/>
      <c r="FYK91" s="36"/>
      <c r="FYL91" s="36"/>
      <c r="FYM91" s="36"/>
      <c r="FYN91" s="36"/>
      <c r="FYO91" s="36"/>
      <c r="FYP91" s="36"/>
      <c r="FYQ91" s="36"/>
      <c r="FYR91" s="36"/>
      <c r="FYS91" s="36"/>
      <c r="FYT91" s="36"/>
      <c r="FYU91" s="36"/>
      <c r="FYV91" s="36"/>
      <c r="FYW91" s="36"/>
      <c r="FYX91" s="36"/>
      <c r="FYY91" s="36"/>
      <c r="FYZ91" s="36"/>
      <c r="FZA91" s="36"/>
      <c r="FZB91" s="36"/>
      <c r="FZC91" s="36"/>
      <c r="FZD91" s="36"/>
      <c r="FZE91" s="36"/>
      <c r="FZF91" s="36"/>
      <c r="FZG91" s="36"/>
      <c r="FZH91" s="36"/>
      <c r="FZI91" s="36"/>
      <c r="FZJ91" s="36"/>
      <c r="FZK91" s="36"/>
      <c r="FZL91" s="36"/>
      <c r="FZM91" s="36"/>
      <c r="FZN91" s="36"/>
      <c r="FZO91" s="36"/>
      <c r="FZP91" s="36"/>
      <c r="FZQ91" s="36"/>
      <c r="FZR91" s="36"/>
      <c r="FZS91" s="36"/>
      <c r="FZT91" s="36"/>
      <c r="FZU91" s="36"/>
      <c r="FZV91" s="36"/>
      <c r="FZW91" s="36"/>
      <c r="FZX91" s="36"/>
      <c r="FZY91" s="36"/>
      <c r="FZZ91" s="36"/>
      <c r="GAA91" s="36"/>
      <c r="GAB91" s="36"/>
      <c r="GAC91" s="36"/>
      <c r="GAD91" s="36"/>
      <c r="GAE91" s="36"/>
      <c r="GAF91" s="36"/>
      <c r="GAG91" s="36"/>
      <c r="GAH91" s="36"/>
      <c r="GAI91" s="36"/>
      <c r="GAJ91" s="36"/>
      <c r="GAK91" s="36"/>
      <c r="GAL91" s="36"/>
      <c r="GAM91" s="36"/>
      <c r="GAN91" s="36"/>
      <c r="GAO91" s="36"/>
      <c r="GAP91" s="36"/>
      <c r="GAQ91" s="36"/>
      <c r="GAR91" s="36"/>
      <c r="GAS91" s="36"/>
      <c r="GAT91" s="36"/>
      <c r="GAU91" s="36"/>
      <c r="GAV91" s="36"/>
      <c r="GAW91" s="36"/>
      <c r="GAX91" s="36"/>
      <c r="GAY91" s="36"/>
      <c r="GAZ91" s="36"/>
      <c r="GBA91" s="36"/>
      <c r="GBB91" s="36"/>
      <c r="GBC91" s="36"/>
      <c r="GBD91" s="36"/>
      <c r="GBE91" s="36"/>
      <c r="GBF91" s="36"/>
      <c r="GBG91" s="36"/>
      <c r="GBH91" s="36"/>
      <c r="GBI91" s="36"/>
      <c r="GBJ91" s="36"/>
      <c r="GBK91" s="36"/>
      <c r="GBL91" s="36"/>
      <c r="GBM91" s="36"/>
      <c r="GBN91" s="36"/>
      <c r="GBO91" s="36"/>
      <c r="GBP91" s="36"/>
      <c r="GBQ91" s="36"/>
      <c r="GBR91" s="36"/>
      <c r="GBS91" s="36"/>
      <c r="GBT91" s="36"/>
      <c r="GBU91" s="36"/>
      <c r="GBV91" s="36"/>
      <c r="GBW91" s="36"/>
      <c r="GBX91" s="36"/>
      <c r="GBY91" s="36"/>
      <c r="GBZ91" s="36"/>
      <c r="GCA91" s="36"/>
      <c r="GCB91" s="36"/>
      <c r="GCC91" s="36"/>
      <c r="GCD91" s="36"/>
      <c r="GCE91" s="36"/>
      <c r="GCF91" s="36"/>
      <c r="GCG91" s="36"/>
      <c r="GCH91" s="36"/>
      <c r="GCI91" s="36"/>
      <c r="GCJ91" s="36"/>
      <c r="GCK91" s="36"/>
      <c r="GCL91" s="36"/>
      <c r="GCM91" s="36"/>
      <c r="GCN91" s="36"/>
      <c r="GCO91" s="36"/>
      <c r="GCP91" s="36"/>
      <c r="GCQ91" s="36"/>
      <c r="GCR91" s="36"/>
      <c r="GCS91" s="36"/>
      <c r="GCT91" s="36"/>
      <c r="GCU91" s="36"/>
      <c r="GCV91" s="36"/>
      <c r="GCW91" s="36"/>
      <c r="GCX91" s="36"/>
      <c r="GCY91" s="36"/>
      <c r="GCZ91" s="36"/>
      <c r="GDA91" s="36"/>
      <c r="GDB91" s="36"/>
      <c r="GDC91" s="36"/>
      <c r="GDD91" s="36"/>
      <c r="GDE91" s="36"/>
      <c r="GDF91" s="36"/>
      <c r="GDG91" s="36"/>
      <c r="GDH91" s="36"/>
      <c r="GDI91" s="36"/>
      <c r="GDJ91" s="36"/>
      <c r="GDK91" s="36"/>
      <c r="GDL91" s="36"/>
      <c r="GDM91" s="36"/>
      <c r="GDN91" s="36"/>
      <c r="GDO91" s="36"/>
      <c r="GDP91" s="36"/>
      <c r="GDQ91" s="36"/>
      <c r="GDR91" s="36"/>
      <c r="GDS91" s="36"/>
      <c r="GDT91" s="36"/>
      <c r="GDU91" s="36"/>
      <c r="GDV91" s="36"/>
      <c r="GDW91" s="36"/>
      <c r="GDX91" s="36"/>
      <c r="GDY91" s="36"/>
      <c r="GDZ91" s="36"/>
      <c r="GEA91" s="36"/>
      <c r="GEB91" s="36"/>
      <c r="GEC91" s="36"/>
      <c r="GED91" s="36"/>
      <c r="GEE91" s="36"/>
      <c r="GEF91" s="36"/>
      <c r="GEG91" s="36"/>
      <c r="GEH91" s="36"/>
      <c r="GEI91" s="36"/>
      <c r="GEJ91" s="36"/>
      <c r="GEK91" s="36"/>
      <c r="GEL91" s="36"/>
      <c r="GEM91" s="36"/>
      <c r="GEN91" s="36"/>
      <c r="GEO91" s="36"/>
      <c r="GEP91" s="36"/>
      <c r="GEQ91" s="36"/>
      <c r="GER91" s="36"/>
      <c r="GES91" s="36"/>
      <c r="GET91" s="36"/>
      <c r="GEU91" s="36"/>
      <c r="GEV91" s="36"/>
      <c r="GEW91" s="36"/>
      <c r="GEX91" s="36"/>
      <c r="GEY91" s="36"/>
      <c r="GEZ91" s="36"/>
      <c r="GFA91" s="36"/>
      <c r="GFB91" s="36"/>
      <c r="GFC91" s="36"/>
      <c r="GFD91" s="36"/>
      <c r="GFE91" s="36"/>
      <c r="GFF91" s="36"/>
      <c r="GFG91" s="36"/>
      <c r="GFH91" s="36"/>
      <c r="GFI91" s="36"/>
      <c r="GFJ91" s="36"/>
      <c r="GFK91" s="36"/>
      <c r="GFL91" s="36"/>
      <c r="GFM91" s="36"/>
      <c r="GFN91" s="36"/>
      <c r="GFO91" s="36"/>
      <c r="GFP91" s="36"/>
      <c r="GFQ91" s="36"/>
      <c r="GFR91" s="36"/>
      <c r="GFS91" s="36"/>
      <c r="GFT91" s="36"/>
      <c r="GFU91" s="36"/>
      <c r="GFV91" s="36"/>
      <c r="GFW91" s="36"/>
      <c r="GFX91" s="36"/>
      <c r="GFY91" s="36"/>
      <c r="GFZ91" s="36"/>
      <c r="GGA91" s="36"/>
      <c r="GGB91" s="36"/>
      <c r="GGC91" s="36"/>
      <c r="GGD91" s="36"/>
      <c r="GGE91" s="36"/>
      <c r="GGF91" s="36"/>
      <c r="GGG91" s="36"/>
      <c r="GGH91" s="36"/>
      <c r="GGI91" s="36"/>
      <c r="GGJ91" s="36"/>
      <c r="GGK91" s="36"/>
      <c r="GGL91" s="36"/>
      <c r="GGM91" s="36"/>
      <c r="GGN91" s="36"/>
      <c r="GGO91" s="36"/>
      <c r="GGP91" s="36"/>
      <c r="GGQ91" s="36"/>
      <c r="GGR91" s="36"/>
      <c r="GGS91" s="36"/>
      <c r="GGT91" s="36"/>
      <c r="GGU91" s="36"/>
      <c r="GGV91" s="36"/>
      <c r="GGW91" s="36"/>
      <c r="GGX91" s="36"/>
      <c r="GGY91" s="36"/>
      <c r="GGZ91" s="36"/>
      <c r="GHA91" s="36"/>
      <c r="GHB91" s="36"/>
      <c r="GHC91" s="36"/>
      <c r="GHD91" s="36"/>
      <c r="GHE91" s="36"/>
      <c r="GHF91" s="36"/>
      <c r="GHG91" s="36"/>
      <c r="GHH91" s="36"/>
      <c r="GHI91" s="36"/>
      <c r="GHJ91" s="36"/>
      <c r="GHK91" s="36"/>
      <c r="GHL91" s="36"/>
      <c r="GHM91" s="36"/>
      <c r="GHN91" s="36"/>
      <c r="GHO91" s="36"/>
      <c r="GHP91" s="36"/>
      <c r="GHQ91" s="36"/>
      <c r="GHR91" s="36"/>
      <c r="GHS91" s="36"/>
      <c r="GHT91" s="36"/>
      <c r="GHU91" s="36"/>
      <c r="GHV91" s="36"/>
      <c r="GHW91" s="36"/>
      <c r="GHX91" s="36"/>
      <c r="GHY91" s="36"/>
      <c r="GHZ91" s="36"/>
      <c r="GIA91" s="36"/>
      <c r="GIB91" s="36"/>
      <c r="GIC91" s="36"/>
      <c r="GID91" s="36"/>
      <c r="GIE91" s="36"/>
      <c r="GIF91" s="36"/>
      <c r="GIG91" s="36"/>
      <c r="GIH91" s="36"/>
      <c r="GII91" s="36"/>
      <c r="GIJ91" s="36"/>
      <c r="GIK91" s="36"/>
      <c r="GIL91" s="36"/>
      <c r="GIM91" s="36"/>
      <c r="GIN91" s="36"/>
      <c r="GIO91" s="36"/>
      <c r="GIP91" s="36"/>
      <c r="GIQ91" s="36"/>
      <c r="GIR91" s="36"/>
      <c r="GIS91" s="36"/>
      <c r="GIT91" s="36"/>
      <c r="GIU91" s="36"/>
      <c r="GIV91" s="36"/>
      <c r="GIW91" s="36"/>
      <c r="GIX91" s="36"/>
      <c r="GIY91" s="36"/>
      <c r="GIZ91" s="36"/>
      <c r="GJA91" s="36"/>
      <c r="GJB91" s="36"/>
      <c r="GJC91" s="36"/>
      <c r="GJD91" s="36"/>
      <c r="GJE91" s="36"/>
      <c r="GJF91" s="36"/>
      <c r="GJG91" s="36"/>
      <c r="GJH91" s="36"/>
      <c r="GJI91" s="36"/>
      <c r="GJJ91" s="36"/>
      <c r="GJK91" s="36"/>
      <c r="GJL91" s="36"/>
      <c r="GJM91" s="36"/>
      <c r="GJN91" s="36"/>
      <c r="GJO91" s="36"/>
      <c r="GJP91" s="36"/>
      <c r="GJQ91" s="36"/>
      <c r="GJR91" s="36"/>
      <c r="GJS91" s="36"/>
      <c r="GJT91" s="36"/>
      <c r="GJU91" s="36"/>
      <c r="GJV91" s="36"/>
      <c r="GJW91" s="36"/>
      <c r="GJX91" s="36"/>
      <c r="GJY91" s="36"/>
      <c r="GJZ91" s="36"/>
      <c r="GKA91" s="36"/>
      <c r="GKB91" s="36"/>
      <c r="GKC91" s="36"/>
      <c r="GKD91" s="36"/>
      <c r="GKE91" s="36"/>
      <c r="GKF91" s="36"/>
      <c r="GKG91" s="36"/>
      <c r="GKH91" s="36"/>
      <c r="GKI91" s="36"/>
      <c r="GKJ91" s="36"/>
      <c r="GKK91" s="36"/>
      <c r="GKL91" s="36"/>
      <c r="GKM91" s="36"/>
      <c r="GKN91" s="36"/>
      <c r="GKO91" s="36"/>
      <c r="GKP91" s="36"/>
      <c r="GKQ91" s="36"/>
      <c r="GKR91" s="36"/>
      <c r="GKS91" s="36"/>
      <c r="GKT91" s="36"/>
      <c r="GKU91" s="36"/>
      <c r="GKV91" s="36"/>
      <c r="GKW91" s="36"/>
      <c r="GKX91" s="36"/>
      <c r="GKY91" s="36"/>
      <c r="GKZ91" s="36"/>
      <c r="GLA91" s="36"/>
      <c r="GLB91" s="36"/>
      <c r="GLC91" s="36"/>
      <c r="GLD91" s="36"/>
      <c r="GLE91" s="36"/>
      <c r="GLF91" s="36"/>
      <c r="GLG91" s="36"/>
      <c r="GLH91" s="36"/>
      <c r="GLI91" s="36"/>
      <c r="GLJ91" s="36"/>
      <c r="GLK91" s="36"/>
      <c r="GLL91" s="36"/>
      <c r="GLM91" s="36"/>
      <c r="GLN91" s="36"/>
      <c r="GLO91" s="36"/>
      <c r="GLP91" s="36"/>
      <c r="GLQ91" s="36"/>
      <c r="GLR91" s="36"/>
      <c r="GLS91" s="36"/>
      <c r="GLT91" s="36"/>
      <c r="GLU91" s="36"/>
      <c r="GLV91" s="36"/>
      <c r="GLW91" s="36"/>
      <c r="GLX91" s="36"/>
      <c r="GLY91" s="36"/>
      <c r="GLZ91" s="36"/>
      <c r="GMA91" s="36"/>
      <c r="GMB91" s="36"/>
      <c r="GMC91" s="36"/>
      <c r="GMD91" s="36"/>
      <c r="GME91" s="36"/>
      <c r="GMF91" s="36"/>
      <c r="GMG91" s="36"/>
      <c r="GMH91" s="36"/>
      <c r="GMI91" s="36"/>
      <c r="GMJ91" s="36"/>
      <c r="GMK91" s="36"/>
      <c r="GML91" s="36"/>
      <c r="GMM91" s="36"/>
      <c r="GMN91" s="36"/>
      <c r="GMO91" s="36"/>
      <c r="GMP91" s="36"/>
      <c r="GMQ91" s="36"/>
      <c r="GMR91" s="36"/>
      <c r="GMS91" s="36"/>
      <c r="GMT91" s="36"/>
      <c r="GMU91" s="36"/>
      <c r="GMV91" s="36"/>
      <c r="GMW91" s="36"/>
      <c r="GMX91" s="36"/>
      <c r="GMY91" s="36"/>
      <c r="GMZ91" s="36"/>
      <c r="GNA91" s="36"/>
      <c r="GNB91" s="36"/>
      <c r="GNC91" s="36"/>
      <c r="GND91" s="36"/>
      <c r="GNE91" s="36"/>
      <c r="GNF91" s="36"/>
      <c r="GNG91" s="36"/>
      <c r="GNH91" s="36"/>
      <c r="GNI91" s="36"/>
      <c r="GNJ91" s="36"/>
      <c r="GNK91" s="36"/>
      <c r="GNL91" s="36"/>
      <c r="GNM91" s="36"/>
      <c r="GNN91" s="36"/>
      <c r="GNO91" s="36"/>
      <c r="GNP91" s="36"/>
      <c r="GNQ91" s="36"/>
      <c r="GNR91" s="36"/>
      <c r="GNS91" s="36"/>
      <c r="GNT91" s="36"/>
      <c r="GNU91" s="36"/>
      <c r="GNV91" s="36"/>
      <c r="GNW91" s="36"/>
      <c r="GNX91" s="36"/>
      <c r="GNY91" s="36"/>
      <c r="GNZ91" s="36"/>
      <c r="GOA91" s="36"/>
      <c r="GOB91" s="36"/>
      <c r="GOC91" s="36"/>
      <c r="GOD91" s="36"/>
      <c r="GOE91" s="36"/>
      <c r="GOF91" s="36"/>
      <c r="GOG91" s="36"/>
      <c r="GOH91" s="36"/>
      <c r="GOI91" s="36"/>
      <c r="GOJ91" s="36"/>
      <c r="GOK91" s="36"/>
      <c r="GOL91" s="36"/>
      <c r="GOM91" s="36"/>
      <c r="GON91" s="36"/>
      <c r="GOO91" s="36"/>
      <c r="GOP91" s="36"/>
      <c r="GOQ91" s="36"/>
      <c r="GOR91" s="36"/>
      <c r="GOS91" s="36"/>
      <c r="GOT91" s="36"/>
      <c r="GOU91" s="36"/>
      <c r="GOV91" s="36"/>
      <c r="GOW91" s="36"/>
      <c r="GOX91" s="36"/>
      <c r="GOY91" s="36"/>
      <c r="GOZ91" s="36"/>
      <c r="GPA91" s="36"/>
      <c r="GPB91" s="36"/>
      <c r="GPC91" s="36"/>
      <c r="GPD91" s="36"/>
      <c r="GPE91" s="36"/>
      <c r="GPF91" s="36"/>
      <c r="GPG91" s="36"/>
      <c r="GPH91" s="36"/>
      <c r="GPI91" s="36"/>
      <c r="GPJ91" s="36"/>
      <c r="GPK91" s="36"/>
      <c r="GPL91" s="36"/>
      <c r="GPM91" s="36"/>
      <c r="GPN91" s="36"/>
      <c r="GPO91" s="36"/>
      <c r="GPP91" s="36"/>
      <c r="GPQ91" s="36"/>
      <c r="GPR91" s="36"/>
      <c r="GPS91" s="36"/>
      <c r="GPT91" s="36"/>
      <c r="GPU91" s="36"/>
      <c r="GPV91" s="36"/>
      <c r="GPW91" s="36"/>
      <c r="GPX91" s="36"/>
      <c r="GPY91" s="36"/>
      <c r="GPZ91" s="36"/>
      <c r="GQA91" s="36"/>
      <c r="GQB91" s="36"/>
      <c r="GQC91" s="36"/>
      <c r="GQD91" s="36"/>
      <c r="GQE91" s="36"/>
      <c r="GQF91" s="36"/>
      <c r="GQG91" s="36"/>
      <c r="GQH91" s="36"/>
      <c r="GQI91" s="36"/>
      <c r="GQJ91" s="36"/>
      <c r="GQK91" s="36"/>
      <c r="GQL91" s="36"/>
      <c r="GQM91" s="36"/>
      <c r="GQN91" s="36"/>
      <c r="GQO91" s="36"/>
      <c r="GQP91" s="36"/>
      <c r="GQQ91" s="36"/>
      <c r="GQR91" s="36"/>
      <c r="GQS91" s="36"/>
      <c r="GQT91" s="36"/>
      <c r="GQU91" s="36"/>
      <c r="GQV91" s="36"/>
      <c r="GQW91" s="36"/>
      <c r="GQX91" s="36"/>
      <c r="GQY91" s="36"/>
      <c r="GQZ91" s="36"/>
      <c r="GRA91" s="36"/>
      <c r="GRB91" s="36"/>
      <c r="GRC91" s="36"/>
      <c r="GRD91" s="36"/>
      <c r="GRE91" s="36"/>
      <c r="GRF91" s="36"/>
      <c r="GRG91" s="36"/>
      <c r="GRH91" s="36"/>
      <c r="GRI91" s="36"/>
      <c r="GRJ91" s="36"/>
      <c r="GRK91" s="36"/>
      <c r="GRL91" s="36"/>
      <c r="GRM91" s="36"/>
      <c r="GRN91" s="36"/>
      <c r="GRO91" s="36"/>
      <c r="GRP91" s="36"/>
      <c r="GRQ91" s="36"/>
      <c r="GRR91" s="36"/>
      <c r="GRS91" s="36"/>
      <c r="GRT91" s="36"/>
      <c r="GRU91" s="36"/>
      <c r="GRV91" s="36"/>
      <c r="GRW91" s="36"/>
      <c r="GRX91" s="36"/>
      <c r="GRY91" s="36"/>
      <c r="GRZ91" s="36"/>
      <c r="GSA91" s="36"/>
      <c r="GSB91" s="36"/>
      <c r="GSC91" s="36"/>
      <c r="GSD91" s="36"/>
      <c r="GSE91" s="36"/>
      <c r="GSF91" s="36"/>
      <c r="GSG91" s="36"/>
      <c r="GSH91" s="36"/>
      <c r="GSI91" s="36"/>
      <c r="GSJ91" s="36"/>
      <c r="GSK91" s="36"/>
      <c r="GSL91" s="36"/>
      <c r="GSM91" s="36"/>
      <c r="GSN91" s="36"/>
      <c r="GSO91" s="36"/>
      <c r="GSP91" s="36"/>
      <c r="GSQ91" s="36"/>
      <c r="GSR91" s="36"/>
      <c r="GSS91" s="36"/>
      <c r="GST91" s="36"/>
      <c r="GSU91" s="36"/>
      <c r="GSV91" s="36"/>
      <c r="GSW91" s="36"/>
      <c r="GSX91" s="36"/>
      <c r="GSY91" s="36"/>
      <c r="GSZ91" s="36"/>
      <c r="GTA91" s="36"/>
      <c r="GTB91" s="36"/>
      <c r="GTC91" s="36"/>
      <c r="GTD91" s="36"/>
      <c r="GTE91" s="36"/>
      <c r="GTF91" s="36"/>
      <c r="GTG91" s="36"/>
      <c r="GTH91" s="36"/>
      <c r="GTI91" s="36"/>
      <c r="GTJ91" s="36"/>
      <c r="GTK91" s="36"/>
      <c r="GTL91" s="36"/>
      <c r="GTM91" s="36"/>
      <c r="GTN91" s="36"/>
      <c r="GTO91" s="36"/>
      <c r="GTP91" s="36"/>
      <c r="GTQ91" s="36"/>
      <c r="GTR91" s="36"/>
      <c r="GTS91" s="36"/>
      <c r="GTT91" s="36"/>
      <c r="GTU91" s="36"/>
      <c r="GTV91" s="36"/>
      <c r="GTW91" s="36"/>
      <c r="GTX91" s="36"/>
      <c r="GTY91" s="36"/>
      <c r="GTZ91" s="36"/>
      <c r="GUA91" s="36"/>
      <c r="GUB91" s="36"/>
      <c r="GUC91" s="36"/>
      <c r="GUD91" s="36"/>
      <c r="GUE91" s="36"/>
      <c r="GUF91" s="36"/>
      <c r="GUG91" s="36"/>
      <c r="GUH91" s="36"/>
      <c r="GUI91" s="36"/>
      <c r="GUJ91" s="36"/>
      <c r="GUK91" s="36"/>
      <c r="GUL91" s="36"/>
      <c r="GUM91" s="36"/>
      <c r="GUN91" s="36"/>
      <c r="GUO91" s="36"/>
      <c r="GUP91" s="36"/>
      <c r="GUQ91" s="36"/>
      <c r="GUR91" s="36"/>
      <c r="GUS91" s="36"/>
      <c r="GUT91" s="36"/>
      <c r="GUU91" s="36"/>
      <c r="GUV91" s="36"/>
      <c r="GUW91" s="36"/>
      <c r="GUX91" s="36"/>
      <c r="GUY91" s="36"/>
      <c r="GUZ91" s="36"/>
      <c r="GVA91" s="36"/>
      <c r="GVB91" s="36"/>
      <c r="GVC91" s="36"/>
      <c r="GVD91" s="36"/>
      <c r="GVE91" s="36"/>
      <c r="GVF91" s="36"/>
      <c r="GVG91" s="36"/>
      <c r="GVH91" s="36"/>
      <c r="GVI91" s="36"/>
      <c r="GVJ91" s="36"/>
      <c r="GVK91" s="36"/>
      <c r="GVL91" s="36"/>
      <c r="GVM91" s="36"/>
      <c r="GVN91" s="36"/>
      <c r="GVO91" s="36"/>
      <c r="GVP91" s="36"/>
      <c r="GVQ91" s="36"/>
      <c r="GVR91" s="36"/>
      <c r="GVS91" s="36"/>
      <c r="GVT91" s="36"/>
      <c r="GVU91" s="36"/>
      <c r="GVV91" s="36"/>
      <c r="GVW91" s="36"/>
      <c r="GVX91" s="36"/>
      <c r="GVY91" s="36"/>
      <c r="GVZ91" s="36"/>
      <c r="GWA91" s="36"/>
      <c r="GWB91" s="36"/>
      <c r="GWC91" s="36"/>
      <c r="GWD91" s="36"/>
      <c r="GWE91" s="36"/>
      <c r="GWF91" s="36"/>
      <c r="GWG91" s="36"/>
      <c r="GWH91" s="36"/>
      <c r="GWI91" s="36"/>
      <c r="GWJ91" s="36"/>
      <c r="GWK91" s="36"/>
      <c r="GWL91" s="36"/>
      <c r="GWM91" s="36"/>
      <c r="GWN91" s="36"/>
      <c r="GWO91" s="36"/>
      <c r="GWP91" s="36"/>
      <c r="GWQ91" s="36"/>
      <c r="GWR91" s="36"/>
      <c r="GWS91" s="36"/>
      <c r="GWT91" s="36"/>
      <c r="GWU91" s="36"/>
      <c r="GWV91" s="36"/>
      <c r="GWW91" s="36"/>
      <c r="GWX91" s="36"/>
      <c r="GWY91" s="36"/>
      <c r="GWZ91" s="36"/>
      <c r="GXA91" s="36"/>
      <c r="GXB91" s="36"/>
      <c r="GXC91" s="36"/>
      <c r="GXD91" s="36"/>
      <c r="GXE91" s="36"/>
      <c r="GXF91" s="36"/>
      <c r="GXG91" s="36"/>
      <c r="GXH91" s="36"/>
      <c r="GXI91" s="36"/>
      <c r="GXJ91" s="36"/>
      <c r="GXK91" s="36"/>
      <c r="GXL91" s="36"/>
      <c r="GXM91" s="36"/>
      <c r="GXN91" s="36"/>
      <c r="GXO91" s="36"/>
      <c r="GXP91" s="36"/>
      <c r="GXQ91" s="36"/>
      <c r="GXR91" s="36"/>
      <c r="GXS91" s="36"/>
      <c r="GXT91" s="36"/>
      <c r="GXU91" s="36"/>
      <c r="GXV91" s="36"/>
      <c r="GXW91" s="36"/>
      <c r="GXX91" s="36"/>
      <c r="GXY91" s="36"/>
      <c r="GXZ91" s="36"/>
      <c r="GYA91" s="36"/>
      <c r="GYB91" s="36"/>
      <c r="GYC91" s="36"/>
      <c r="GYD91" s="36"/>
      <c r="GYE91" s="36"/>
      <c r="GYF91" s="36"/>
      <c r="GYG91" s="36"/>
      <c r="GYH91" s="36"/>
      <c r="GYI91" s="36"/>
      <c r="GYJ91" s="36"/>
      <c r="GYK91" s="36"/>
      <c r="GYL91" s="36"/>
      <c r="GYM91" s="36"/>
      <c r="GYN91" s="36"/>
      <c r="GYO91" s="36"/>
      <c r="GYP91" s="36"/>
      <c r="GYQ91" s="36"/>
      <c r="GYR91" s="36"/>
      <c r="GYS91" s="36"/>
      <c r="GYT91" s="36"/>
      <c r="GYU91" s="36"/>
      <c r="GYV91" s="36"/>
      <c r="GYW91" s="36"/>
      <c r="GYX91" s="36"/>
      <c r="GYY91" s="36"/>
      <c r="GYZ91" s="36"/>
      <c r="GZA91" s="36"/>
      <c r="GZB91" s="36"/>
      <c r="GZC91" s="36"/>
      <c r="GZD91" s="36"/>
      <c r="GZE91" s="36"/>
      <c r="GZF91" s="36"/>
      <c r="GZG91" s="36"/>
      <c r="GZH91" s="36"/>
      <c r="GZI91" s="36"/>
      <c r="GZJ91" s="36"/>
      <c r="GZK91" s="36"/>
      <c r="GZL91" s="36"/>
      <c r="GZM91" s="36"/>
      <c r="GZN91" s="36"/>
      <c r="GZO91" s="36"/>
      <c r="GZP91" s="36"/>
      <c r="GZQ91" s="36"/>
      <c r="GZR91" s="36"/>
      <c r="GZS91" s="36"/>
      <c r="GZT91" s="36"/>
      <c r="GZU91" s="36"/>
      <c r="GZV91" s="36"/>
      <c r="GZW91" s="36"/>
      <c r="GZX91" s="36"/>
      <c r="GZY91" s="36"/>
      <c r="GZZ91" s="36"/>
      <c r="HAA91" s="36"/>
      <c r="HAB91" s="36"/>
      <c r="HAC91" s="36"/>
      <c r="HAD91" s="36"/>
      <c r="HAE91" s="36"/>
      <c r="HAF91" s="36"/>
      <c r="HAG91" s="36"/>
      <c r="HAH91" s="36"/>
      <c r="HAI91" s="36"/>
      <c r="HAJ91" s="36"/>
      <c r="HAK91" s="36"/>
      <c r="HAL91" s="36"/>
      <c r="HAM91" s="36"/>
      <c r="HAN91" s="36"/>
      <c r="HAO91" s="36"/>
      <c r="HAP91" s="36"/>
      <c r="HAQ91" s="36"/>
      <c r="HAR91" s="36"/>
      <c r="HAS91" s="36"/>
      <c r="HAT91" s="36"/>
      <c r="HAU91" s="36"/>
      <c r="HAV91" s="36"/>
      <c r="HAW91" s="36"/>
      <c r="HAX91" s="36"/>
      <c r="HAY91" s="36"/>
      <c r="HAZ91" s="36"/>
      <c r="HBA91" s="36"/>
      <c r="HBB91" s="36"/>
      <c r="HBC91" s="36"/>
      <c r="HBD91" s="36"/>
      <c r="HBE91" s="36"/>
      <c r="HBF91" s="36"/>
      <c r="HBG91" s="36"/>
      <c r="HBH91" s="36"/>
      <c r="HBI91" s="36"/>
      <c r="HBJ91" s="36"/>
      <c r="HBK91" s="36"/>
      <c r="HBL91" s="36"/>
      <c r="HBM91" s="36"/>
      <c r="HBN91" s="36"/>
      <c r="HBO91" s="36"/>
      <c r="HBP91" s="36"/>
      <c r="HBQ91" s="36"/>
      <c r="HBR91" s="36"/>
      <c r="HBS91" s="36"/>
      <c r="HBT91" s="36"/>
      <c r="HBU91" s="36"/>
      <c r="HBV91" s="36"/>
      <c r="HBW91" s="36"/>
      <c r="HBX91" s="36"/>
      <c r="HBY91" s="36"/>
      <c r="HBZ91" s="36"/>
      <c r="HCA91" s="36"/>
      <c r="HCB91" s="36"/>
      <c r="HCC91" s="36"/>
      <c r="HCD91" s="36"/>
      <c r="HCE91" s="36"/>
      <c r="HCF91" s="36"/>
      <c r="HCG91" s="36"/>
      <c r="HCH91" s="36"/>
      <c r="HCI91" s="36"/>
      <c r="HCJ91" s="36"/>
      <c r="HCK91" s="36"/>
      <c r="HCL91" s="36"/>
      <c r="HCM91" s="36"/>
      <c r="HCN91" s="36"/>
      <c r="HCO91" s="36"/>
      <c r="HCP91" s="36"/>
      <c r="HCQ91" s="36"/>
      <c r="HCR91" s="36"/>
      <c r="HCS91" s="36"/>
      <c r="HCT91" s="36"/>
      <c r="HCU91" s="36"/>
      <c r="HCV91" s="36"/>
      <c r="HCW91" s="36"/>
      <c r="HCX91" s="36"/>
      <c r="HCY91" s="36"/>
      <c r="HCZ91" s="36"/>
      <c r="HDA91" s="36"/>
      <c r="HDB91" s="36"/>
      <c r="HDC91" s="36"/>
      <c r="HDD91" s="36"/>
      <c r="HDE91" s="36"/>
      <c r="HDF91" s="36"/>
      <c r="HDG91" s="36"/>
      <c r="HDH91" s="36"/>
      <c r="HDI91" s="36"/>
      <c r="HDJ91" s="36"/>
      <c r="HDK91" s="36"/>
      <c r="HDL91" s="36"/>
      <c r="HDM91" s="36"/>
      <c r="HDN91" s="36"/>
      <c r="HDO91" s="36"/>
      <c r="HDP91" s="36"/>
      <c r="HDQ91" s="36"/>
      <c r="HDR91" s="36"/>
      <c r="HDS91" s="36"/>
      <c r="HDT91" s="36"/>
      <c r="HDU91" s="36"/>
      <c r="HDV91" s="36"/>
      <c r="HDW91" s="36"/>
      <c r="HDX91" s="36"/>
      <c r="HDY91" s="36"/>
      <c r="HDZ91" s="36"/>
      <c r="HEA91" s="36"/>
      <c r="HEB91" s="36"/>
      <c r="HEC91" s="36"/>
      <c r="HED91" s="36"/>
      <c r="HEE91" s="36"/>
      <c r="HEF91" s="36"/>
      <c r="HEG91" s="36"/>
      <c r="HEH91" s="36"/>
      <c r="HEI91" s="36"/>
      <c r="HEJ91" s="36"/>
      <c r="HEK91" s="36"/>
      <c r="HEL91" s="36"/>
      <c r="HEM91" s="36"/>
      <c r="HEN91" s="36"/>
      <c r="HEO91" s="36"/>
      <c r="HEP91" s="36"/>
      <c r="HEQ91" s="36"/>
      <c r="HER91" s="36"/>
      <c r="HES91" s="36"/>
      <c r="HET91" s="36"/>
      <c r="HEU91" s="36"/>
      <c r="HEV91" s="36"/>
      <c r="HEW91" s="36"/>
      <c r="HEX91" s="36"/>
      <c r="HEY91" s="36"/>
      <c r="HEZ91" s="36"/>
      <c r="HFA91" s="36"/>
      <c r="HFB91" s="36"/>
      <c r="HFC91" s="36"/>
      <c r="HFD91" s="36"/>
      <c r="HFE91" s="36"/>
      <c r="HFF91" s="36"/>
      <c r="HFG91" s="36"/>
      <c r="HFH91" s="36"/>
      <c r="HFI91" s="36"/>
      <c r="HFJ91" s="36"/>
      <c r="HFK91" s="36"/>
      <c r="HFL91" s="36"/>
      <c r="HFM91" s="36"/>
      <c r="HFN91" s="36"/>
      <c r="HFO91" s="36"/>
      <c r="HFP91" s="36"/>
      <c r="HFQ91" s="36"/>
      <c r="HFR91" s="36"/>
      <c r="HFS91" s="36"/>
      <c r="HFT91" s="36"/>
      <c r="HFU91" s="36"/>
      <c r="HFV91" s="36"/>
      <c r="HFW91" s="36"/>
      <c r="HFX91" s="36"/>
      <c r="HFY91" s="36"/>
      <c r="HFZ91" s="36"/>
      <c r="HGA91" s="36"/>
      <c r="HGB91" s="36"/>
      <c r="HGC91" s="36"/>
      <c r="HGD91" s="36"/>
      <c r="HGE91" s="36"/>
      <c r="HGF91" s="36"/>
      <c r="HGG91" s="36"/>
      <c r="HGH91" s="36"/>
      <c r="HGI91" s="36"/>
      <c r="HGJ91" s="36"/>
      <c r="HGK91" s="36"/>
      <c r="HGL91" s="36"/>
      <c r="HGM91" s="36"/>
      <c r="HGN91" s="36"/>
      <c r="HGO91" s="36"/>
      <c r="HGP91" s="36"/>
      <c r="HGQ91" s="36"/>
      <c r="HGR91" s="36"/>
      <c r="HGS91" s="36"/>
      <c r="HGT91" s="36"/>
      <c r="HGU91" s="36"/>
      <c r="HGV91" s="36"/>
      <c r="HGW91" s="36"/>
      <c r="HGX91" s="36"/>
      <c r="HGY91" s="36"/>
      <c r="HGZ91" s="36"/>
      <c r="HHA91" s="36"/>
      <c r="HHB91" s="36"/>
      <c r="HHC91" s="36"/>
      <c r="HHD91" s="36"/>
      <c r="HHE91" s="36"/>
      <c r="HHF91" s="36"/>
      <c r="HHG91" s="36"/>
      <c r="HHH91" s="36"/>
      <c r="HHI91" s="36"/>
      <c r="HHJ91" s="36"/>
      <c r="HHK91" s="36"/>
      <c r="HHL91" s="36"/>
      <c r="HHM91" s="36"/>
      <c r="HHN91" s="36"/>
      <c r="HHO91" s="36"/>
      <c r="HHP91" s="36"/>
      <c r="HHQ91" s="36"/>
      <c r="HHR91" s="36"/>
      <c r="HHS91" s="36"/>
      <c r="HHT91" s="36"/>
      <c r="HHU91" s="36"/>
      <c r="HHV91" s="36"/>
      <c r="HHW91" s="36"/>
      <c r="HHX91" s="36"/>
      <c r="HHY91" s="36"/>
      <c r="HHZ91" s="36"/>
      <c r="HIA91" s="36"/>
      <c r="HIB91" s="36"/>
      <c r="HIC91" s="36"/>
      <c r="HID91" s="36"/>
      <c r="HIE91" s="36"/>
      <c r="HIF91" s="36"/>
      <c r="HIG91" s="36"/>
      <c r="HIH91" s="36"/>
      <c r="HII91" s="36"/>
      <c r="HIJ91" s="36"/>
      <c r="HIK91" s="36"/>
      <c r="HIL91" s="36"/>
      <c r="HIM91" s="36"/>
      <c r="HIN91" s="36"/>
      <c r="HIO91" s="36"/>
      <c r="HIP91" s="36"/>
      <c r="HIQ91" s="36"/>
      <c r="HIR91" s="36"/>
      <c r="HIS91" s="36"/>
      <c r="HIT91" s="36"/>
      <c r="HIU91" s="36"/>
      <c r="HIV91" s="36"/>
      <c r="HIW91" s="36"/>
      <c r="HIX91" s="36"/>
      <c r="HIY91" s="36"/>
      <c r="HIZ91" s="36"/>
      <c r="HJA91" s="36"/>
      <c r="HJB91" s="36"/>
      <c r="HJC91" s="36"/>
      <c r="HJD91" s="36"/>
      <c r="HJE91" s="36"/>
      <c r="HJF91" s="36"/>
      <c r="HJG91" s="36"/>
      <c r="HJH91" s="36"/>
      <c r="HJI91" s="36"/>
      <c r="HJJ91" s="36"/>
      <c r="HJK91" s="36"/>
      <c r="HJL91" s="36"/>
      <c r="HJM91" s="36"/>
      <c r="HJN91" s="36"/>
      <c r="HJO91" s="36"/>
      <c r="HJP91" s="36"/>
      <c r="HJQ91" s="36"/>
      <c r="HJR91" s="36"/>
      <c r="HJS91" s="36"/>
      <c r="HJT91" s="36"/>
      <c r="HJU91" s="36"/>
      <c r="HJV91" s="36"/>
      <c r="HJW91" s="36"/>
      <c r="HJX91" s="36"/>
      <c r="HJY91" s="36"/>
      <c r="HJZ91" s="36"/>
      <c r="HKA91" s="36"/>
      <c r="HKB91" s="36"/>
      <c r="HKC91" s="36"/>
      <c r="HKD91" s="36"/>
      <c r="HKE91" s="36"/>
      <c r="HKF91" s="36"/>
      <c r="HKG91" s="36"/>
      <c r="HKH91" s="36"/>
      <c r="HKI91" s="36"/>
      <c r="HKJ91" s="36"/>
      <c r="HKK91" s="36"/>
      <c r="HKL91" s="36"/>
      <c r="HKM91" s="36"/>
      <c r="HKN91" s="36"/>
      <c r="HKO91" s="36"/>
      <c r="HKP91" s="36"/>
      <c r="HKQ91" s="36"/>
      <c r="HKR91" s="36"/>
      <c r="HKS91" s="36"/>
      <c r="HKT91" s="36"/>
      <c r="HKU91" s="36"/>
      <c r="HKV91" s="36"/>
      <c r="HKW91" s="36"/>
      <c r="HKX91" s="36"/>
      <c r="HKY91" s="36"/>
      <c r="HKZ91" s="36"/>
      <c r="HLA91" s="36"/>
      <c r="HLB91" s="36"/>
      <c r="HLC91" s="36"/>
      <c r="HLD91" s="36"/>
      <c r="HLE91" s="36"/>
      <c r="HLF91" s="36"/>
      <c r="HLG91" s="36"/>
      <c r="HLH91" s="36"/>
      <c r="HLI91" s="36"/>
      <c r="HLJ91" s="36"/>
      <c r="HLK91" s="36"/>
      <c r="HLL91" s="36"/>
      <c r="HLM91" s="36"/>
      <c r="HLN91" s="36"/>
      <c r="HLO91" s="36"/>
      <c r="HLP91" s="36"/>
      <c r="HLQ91" s="36"/>
      <c r="HLR91" s="36"/>
      <c r="HLS91" s="36"/>
      <c r="HLT91" s="36"/>
      <c r="HLU91" s="36"/>
      <c r="HLV91" s="36"/>
      <c r="HLW91" s="36"/>
      <c r="HLX91" s="36"/>
      <c r="HLY91" s="36"/>
      <c r="HLZ91" s="36"/>
      <c r="HMA91" s="36"/>
      <c r="HMB91" s="36"/>
      <c r="HMC91" s="36"/>
      <c r="HMD91" s="36"/>
      <c r="HME91" s="36"/>
      <c r="HMF91" s="36"/>
      <c r="HMG91" s="36"/>
      <c r="HMH91" s="36"/>
      <c r="HMI91" s="36"/>
      <c r="HMJ91" s="36"/>
      <c r="HMK91" s="36"/>
      <c r="HML91" s="36"/>
      <c r="HMM91" s="36"/>
      <c r="HMN91" s="36"/>
      <c r="HMO91" s="36"/>
      <c r="HMP91" s="36"/>
      <c r="HMQ91" s="36"/>
      <c r="HMR91" s="36"/>
      <c r="HMS91" s="36"/>
      <c r="HMT91" s="36"/>
      <c r="HMU91" s="36"/>
      <c r="HMV91" s="36"/>
      <c r="HMW91" s="36"/>
      <c r="HMX91" s="36"/>
      <c r="HMY91" s="36"/>
      <c r="HMZ91" s="36"/>
      <c r="HNA91" s="36"/>
      <c r="HNB91" s="36"/>
      <c r="HNC91" s="36"/>
      <c r="HND91" s="36"/>
      <c r="HNE91" s="36"/>
      <c r="HNF91" s="36"/>
      <c r="HNG91" s="36"/>
      <c r="HNH91" s="36"/>
      <c r="HNI91" s="36"/>
      <c r="HNJ91" s="36"/>
      <c r="HNK91" s="36"/>
      <c r="HNL91" s="36"/>
      <c r="HNM91" s="36"/>
      <c r="HNN91" s="36"/>
      <c r="HNO91" s="36"/>
      <c r="HNP91" s="36"/>
      <c r="HNQ91" s="36"/>
      <c r="HNR91" s="36"/>
      <c r="HNS91" s="36"/>
      <c r="HNT91" s="36"/>
      <c r="HNU91" s="36"/>
      <c r="HNV91" s="36"/>
      <c r="HNW91" s="36"/>
      <c r="HNX91" s="36"/>
      <c r="HNY91" s="36"/>
      <c r="HNZ91" s="36"/>
      <c r="HOA91" s="36"/>
      <c r="HOB91" s="36"/>
      <c r="HOC91" s="36"/>
      <c r="HOD91" s="36"/>
      <c r="HOE91" s="36"/>
      <c r="HOF91" s="36"/>
      <c r="HOG91" s="36"/>
      <c r="HOH91" s="36"/>
      <c r="HOI91" s="36"/>
      <c r="HOJ91" s="36"/>
      <c r="HOK91" s="36"/>
      <c r="HOL91" s="36"/>
      <c r="HOM91" s="36"/>
      <c r="HON91" s="36"/>
      <c r="HOO91" s="36"/>
      <c r="HOP91" s="36"/>
      <c r="HOQ91" s="36"/>
      <c r="HOR91" s="36"/>
      <c r="HOS91" s="36"/>
      <c r="HOT91" s="36"/>
      <c r="HOU91" s="36"/>
      <c r="HOV91" s="36"/>
      <c r="HOW91" s="36"/>
      <c r="HOX91" s="36"/>
      <c r="HOY91" s="36"/>
      <c r="HOZ91" s="36"/>
      <c r="HPA91" s="36"/>
      <c r="HPB91" s="36"/>
      <c r="HPC91" s="36"/>
      <c r="HPD91" s="36"/>
      <c r="HPE91" s="36"/>
      <c r="HPF91" s="36"/>
      <c r="HPG91" s="36"/>
      <c r="HPH91" s="36"/>
      <c r="HPI91" s="36"/>
      <c r="HPJ91" s="36"/>
      <c r="HPK91" s="36"/>
      <c r="HPL91" s="36"/>
      <c r="HPM91" s="36"/>
      <c r="HPN91" s="36"/>
      <c r="HPO91" s="36"/>
      <c r="HPP91" s="36"/>
      <c r="HPQ91" s="36"/>
      <c r="HPR91" s="36"/>
      <c r="HPS91" s="36"/>
      <c r="HPT91" s="36"/>
      <c r="HPU91" s="36"/>
      <c r="HPV91" s="36"/>
      <c r="HPW91" s="36"/>
      <c r="HPX91" s="36"/>
      <c r="HPY91" s="36"/>
      <c r="HPZ91" s="36"/>
      <c r="HQA91" s="36"/>
      <c r="HQB91" s="36"/>
      <c r="HQC91" s="36"/>
      <c r="HQD91" s="36"/>
      <c r="HQE91" s="36"/>
      <c r="HQF91" s="36"/>
      <c r="HQG91" s="36"/>
      <c r="HQH91" s="36"/>
      <c r="HQI91" s="36"/>
      <c r="HQJ91" s="36"/>
      <c r="HQK91" s="36"/>
      <c r="HQL91" s="36"/>
      <c r="HQM91" s="36"/>
      <c r="HQN91" s="36"/>
      <c r="HQO91" s="36"/>
      <c r="HQP91" s="36"/>
      <c r="HQQ91" s="36"/>
      <c r="HQR91" s="36"/>
      <c r="HQS91" s="36"/>
      <c r="HQT91" s="36"/>
      <c r="HQU91" s="36"/>
      <c r="HQV91" s="36"/>
      <c r="HQW91" s="36"/>
      <c r="HQX91" s="36"/>
      <c r="HQY91" s="36"/>
      <c r="HQZ91" s="36"/>
      <c r="HRA91" s="36"/>
      <c r="HRB91" s="36"/>
      <c r="HRC91" s="36"/>
      <c r="HRD91" s="36"/>
      <c r="HRE91" s="36"/>
      <c r="HRF91" s="36"/>
      <c r="HRG91" s="36"/>
      <c r="HRH91" s="36"/>
      <c r="HRI91" s="36"/>
      <c r="HRJ91" s="36"/>
      <c r="HRK91" s="36"/>
      <c r="HRL91" s="36"/>
      <c r="HRM91" s="36"/>
      <c r="HRN91" s="36"/>
      <c r="HRO91" s="36"/>
      <c r="HRP91" s="36"/>
      <c r="HRQ91" s="36"/>
      <c r="HRR91" s="36"/>
      <c r="HRS91" s="36"/>
      <c r="HRT91" s="36"/>
      <c r="HRU91" s="36"/>
      <c r="HRV91" s="36"/>
      <c r="HRW91" s="36"/>
      <c r="HRX91" s="36"/>
      <c r="HRY91" s="36"/>
      <c r="HRZ91" s="36"/>
      <c r="HSA91" s="36"/>
      <c r="HSB91" s="36"/>
      <c r="HSC91" s="36"/>
      <c r="HSD91" s="36"/>
      <c r="HSE91" s="36"/>
      <c r="HSF91" s="36"/>
      <c r="HSG91" s="36"/>
      <c r="HSH91" s="36"/>
      <c r="HSI91" s="36"/>
      <c r="HSJ91" s="36"/>
      <c r="HSK91" s="36"/>
      <c r="HSL91" s="36"/>
      <c r="HSM91" s="36"/>
      <c r="HSN91" s="36"/>
      <c r="HSO91" s="36"/>
      <c r="HSP91" s="36"/>
      <c r="HSQ91" s="36"/>
      <c r="HSR91" s="36"/>
      <c r="HSS91" s="36"/>
      <c r="HST91" s="36"/>
      <c r="HSU91" s="36"/>
      <c r="HSV91" s="36"/>
      <c r="HSW91" s="36"/>
      <c r="HSX91" s="36"/>
      <c r="HSY91" s="36"/>
      <c r="HSZ91" s="36"/>
      <c r="HTA91" s="36"/>
      <c r="HTB91" s="36"/>
      <c r="HTC91" s="36"/>
      <c r="HTD91" s="36"/>
      <c r="HTE91" s="36"/>
      <c r="HTF91" s="36"/>
      <c r="HTG91" s="36"/>
      <c r="HTH91" s="36"/>
      <c r="HTI91" s="36"/>
      <c r="HTJ91" s="36"/>
      <c r="HTK91" s="36"/>
      <c r="HTL91" s="36"/>
      <c r="HTM91" s="36"/>
      <c r="HTN91" s="36"/>
      <c r="HTO91" s="36"/>
      <c r="HTP91" s="36"/>
      <c r="HTQ91" s="36"/>
      <c r="HTR91" s="36"/>
      <c r="HTS91" s="36"/>
      <c r="HTT91" s="36"/>
      <c r="HTU91" s="36"/>
      <c r="HTV91" s="36"/>
      <c r="HTW91" s="36"/>
      <c r="HTX91" s="36"/>
      <c r="HTY91" s="36"/>
      <c r="HTZ91" s="36"/>
      <c r="HUA91" s="36"/>
      <c r="HUB91" s="36"/>
      <c r="HUC91" s="36"/>
      <c r="HUD91" s="36"/>
      <c r="HUE91" s="36"/>
      <c r="HUF91" s="36"/>
      <c r="HUG91" s="36"/>
      <c r="HUH91" s="36"/>
      <c r="HUI91" s="36"/>
      <c r="HUJ91" s="36"/>
      <c r="HUK91" s="36"/>
      <c r="HUL91" s="36"/>
      <c r="HUM91" s="36"/>
      <c r="HUN91" s="36"/>
      <c r="HUO91" s="36"/>
      <c r="HUP91" s="36"/>
      <c r="HUQ91" s="36"/>
      <c r="HUR91" s="36"/>
      <c r="HUS91" s="36"/>
      <c r="HUT91" s="36"/>
      <c r="HUU91" s="36"/>
      <c r="HUV91" s="36"/>
      <c r="HUW91" s="36"/>
      <c r="HUX91" s="36"/>
      <c r="HUY91" s="36"/>
      <c r="HUZ91" s="36"/>
      <c r="HVA91" s="36"/>
      <c r="HVB91" s="36"/>
      <c r="HVC91" s="36"/>
      <c r="HVD91" s="36"/>
      <c r="HVE91" s="36"/>
      <c r="HVF91" s="36"/>
      <c r="HVG91" s="36"/>
      <c r="HVH91" s="36"/>
      <c r="HVI91" s="36"/>
      <c r="HVJ91" s="36"/>
      <c r="HVK91" s="36"/>
      <c r="HVL91" s="36"/>
      <c r="HVM91" s="36"/>
      <c r="HVN91" s="36"/>
      <c r="HVO91" s="36"/>
      <c r="HVP91" s="36"/>
      <c r="HVQ91" s="36"/>
      <c r="HVR91" s="36"/>
      <c r="HVS91" s="36"/>
      <c r="HVT91" s="36"/>
      <c r="HVU91" s="36"/>
      <c r="HVV91" s="36"/>
      <c r="HVW91" s="36"/>
      <c r="HVX91" s="36"/>
      <c r="HVY91" s="36"/>
      <c r="HVZ91" s="36"/>
      <c r="HWA91" s="36"/>
      <c r="HWB91" s="36"/>
      <c r="HWC91" s="36"/>
      <c r="HWD91" s="36"/>
      <c r="HWE91" s="36"/>
      <c r="HWF91" s="36"/>
      <c r="HWG91" s="36"/>
      <c r="HWH91" s="36"/>
      <c r="HWI91" s="36"/>
      <c r="HWJ91" s="36"/>
      <c r="HWK91" s="36"/>
      <c r="HWL91" s="36"/>
      <c r="HWM91" s="36"/>
      <c r="HWN91" s="36"/>
      <c r="HWO91" s="36"/>
      <c r="HWP91" s="36"/>
      <c r="HWQ91" s="36"/>
      <c r="HWR91" s="36"/>
      <c r="HWS91" s="36"/>
      <c r="HWT91" s="36"/>
      <c r="HWU91" s="36"/>
      <c r="HWV91" s="36"/>
      <c r="HWW91" s="36"/>
      <c r="HWX91" s="36"/>
      <c r="HWY91" s="36"/>
      <c r="HWZ91" s="36"/>
      <c r="HXA91" s="36"/>
      <c r="HXB91" s="36"/>
      <c r="HXC91" s="36"/>
      <c r="HXD91" s="36"/>
      <c r="HXE91" s="36"/>
      <c r="HXF91" s="36"/>
      <c r="HXG91" s="36"/>
      <c r="HXH91" s="36"/>
      <c r="HXI91" s="36"/>
      <c r="HXJ91" s="36"/>
      <c r="HXK91" s="36"/>
      <c r="HXL91" s="36"/>
      <c r="HXM91" s="36"/>
      <c r="HXN91" s="36"/>
      <c r="HXO91" s="36"/>
      <c r="HXP91" s="36"/>
      <c r="HXQ91" s="36"/>
      <c r="HXR91" s="36"/>
      <c r="HXS91" s="36"/>
      <c r="HXT91" s="36"/>
      <c r="HXU91" s="36"/>
      <c r="HXV91" s="36"/>
      <c r="HXW91" s="36"/>
      <c r="HXX91" s="36"/>
      <c r="HXY91" s="36"/>
      <c r="HXZ91" s="36"/>
      <c r="HYA91" s="36"/>
      <c r="HYB91" s="36"/>
      <c r="HYC91" s="36"/>
      <c r="HYD91" s="36"/>
      <c r="HYE91" s="36"/>
      <c r="HYF91" s="36"/>
      <c r="HYG91" s="36"/>
      <c r="HYH91" s="36"/>
      <c r="HYI91" s="36"/>
      <c r="HYJ91" s="36"/>
      <c r="HYK91" s="36"/>
      <c r="HYL91" s="36"/>
      <c r="HYM91" s="36"/>
      <c r="HYN91" s="36"/>
      <c r="HYO91" s="36"/>
      <c r="HYP91" s="36"/>
      <c r="HYQ91" s="36"/>
      <c r="HYR91" s="36"/>
      <c r="HYS91" s="36"/>
      <c r="HYT91" s="36"/>
      <c r="HYU91" s="36"/>
      <c r="HYV91" s="36"/>
      <c r="HYW91" s="36"/>
      <c r="HYX91" s="36"/>
      <c r="HYY91" s="36"/>
      <c r="HYZ91" s="36"/>
      <c r="HZA91" s="36"/>
      <c r="HZB91" s="36"/>
      <c r="HZC91" s="36"/>
      <c r="HZD91" s="36"/>
      <c r="HZE91" s="36"/>
      <c r="HZF91" s="36"/>
      <c r="HZG91" s="36"/>
      <c r="HZH91" s="36"/>
      <c r="HZI91" s="36"/>
      <c r="HZJ91" s="36"/>
      <c r="HZK91" s="36"/>
      <c r="HZL91" s="36"/>
      <c r="HZM91" s="36"/>
      <c r="HZN91" s="36"/>
      <c r="HZO91" s="36"/>
      <c r="HZP91" s="36"/>
      <c r="HZQ91" s="36"/>
      <c r="HZR91" s="36"/>
      <c r="HZS91" s="36"/>
      <c r="HZT91" s="36"/>
      <c r="HZU91" s="36"/>
      <c r="HZV91" s="36"/>
      <c r="HZW91" s="36"/>
      <c r="HZX91" s="36"/>
      <c r="HZY91" s="36"/>
      <c r="HZZ91" s="36"/>
      <c r="IAA91" s="36"/>
      <c r="IAB91" s="36"/>
      <c r="IAC91" s="36"/>
      <c r="IAD91" s="36"/>
      <c r="IAE91" s="36"/>
      <c r="IAF91" s="36"/>
      <c r="IAG91" s="36"/>
      <c r="IAH91" s="36"/>
      <c r="IAI91" s="36"/>
      <c r="IAJ91" s="36"/>
      <c r="IAK91" s="36"/>
      <c r="IAL91" s="36"/>
      <c r="IAM91" s="36"/>
      <c r="IAN91" s="36"/>
      <c r="IAO91" s="36"/>
      <c r="IAP91" s="36"/>
      <c r="IAQ91" s="36"/>
      <c r="IAR91" s="36"/>
      <c r="IAS91" s="36"/>
      <c r="IAT91" s="36"/>
      <c r="IAU91" s="36"/>
      <c r="IAV91" s="36"/>
      <c r="IAW91" s="36"/>
      <c r="IAX91" s="36"/>
      <c r="IAY91" s="36"/>
      <c r="IAZ91" s="36"/>
      <c r="IBA91" s="36"/>
      <c r="IBB91" s="36"/>
      <c r="IBC91" s="36"/>
      <c r="IBD91" s="36"/>
      <c r="IBE91" s="36"/>
      <c r="IBF91" s="36"/>
      <c r="IBG91" s="36"/>
      <c r="IBH91" s="36"/>
      <c r="IBI91" s="36"/>
      <c r="IBJ91" s="36"/>
      <c r="IBK91" s="36"/>
      <c r="IBL91" s="36"/>
      <c r="IBM91" s="36"/>
      <c r="IBN91" s="36"/>
      <c r="IBO91" s="36"/>
      <c r="IBP91" s="36"/>
      <c r="IBQ91" s="36"/>
      <c r="IBR91" s="36"/>
      <c r="IBS91" s="36"/>
      <c r="IBT91" s="36"/>
      <c r="IBU91" s="36"/>
      <c r="IBV91" s="36"/>
      <c r="IBW91" s="36"/>
      <c r="IBX91" s="36"/>
      <c r="IBY91" s="36"/>
      <c r="IBZ91" s="36"/>
      <c r="ICA91" s="36"/>
      <c r="ICB91" s="36"/>
      <c r="ICC91" s="36"/>
      <c r="ICD91" s="36"/>
      <c r="ICE91" s="36"/>
      <c r="ICF91" s="36"/>
      <c r="ICG91" s="36"/>
      <c r="ICH91" s="36"/>
      <c r="ICI91" s="36"/>
      <c r="ICJ91" s="36"/>
      <c r="ICK91" s="36"/>
      <c r="ICL91" s="36"/>
      <c r="ICM91" s="36"/>
      <c r="ICN91" s="36"/>
      <c r="ICO91" s="36"/>
      <c r="ICP91" s="36"/>
      <c r="ICQ91" s="36"/>
      <c r="ICR91" s="36"/>
      <c r="ICS91" s="36"/>
      <c r="ICT91" s="36"/>
      <c r="ICU91" s="36"/>
      <c r="ICV91" s="36"/>
      <c r="ICW91" s="36"/>
      <c r="ICX91" s="36"/>
      <c r="ICY91" s="36"/>
      <c r="ICZ91" s="36"/>
      <c r="IDA91" s="36"/>
      <c r="IDB91" s="36"/>
      <c r="IDC91" s="36"/>
      <c r="IDD91" s="36"/>
      <c r="IDE91" s="36"/>
      <c r="IDF91" s="36"/>
      <c r="IDG91" s="36"/>
      <c r="IDH91" s="36"/>
      <c r="IDI91" s="36"/>
      <c r="IDJ91" s="36"/>
      <c r="IDK91" s="36"/>
      <c r="IDL91" s="36"/>
      <c r="IDM91" s="36"/>
      <c r="IDN91" s="36"/>
      <c r="IDO91" s="36"/>
      <c r="IDP91" s="36"/>
      <c r="IDQ91" s="36"/>
      <c r="IDR91" s="36"/>
      <c r="IDS91" s="36"/>
      <c r="IDT91" s="36"/>
      <c r="IDU91" s="36"/>
      <c r="IDV91" s="36"/>
      <c r="IDW91" s="36"/>
      <c r="IDX91" s="36"/>
      <c r="IDY91" s="36"/>
      <c r="IDZ91" s="36"/>
      <c r="IEA91" s="36"/>
      <c r="IEB91" s="36"/>
      <c r="IEC91" s="36"/>
      <c r="IED91" s="36"/>
      <c r="IEE91" s="36"/>
      <c r="IEF91" s="36"/>
      <c r="IEG91" s="36"/>
      <c r="IEH91" s="36"/>
      <c r="IEI91" s="36"/>
      <c r="IEJ91" s="36"/>
      <c r="IEK91" s="36"/>
      <c r="IEL91" s="36"/>
      <c r="IEM91" s="36"/>
      <c r="IEN91" s="36"/>
      <c r="IEO91" s="36"/>
      <c r="IEP91" s="36"/>
      <c r="IEQ91" s="36"/>
      <c r="IER91" s="36"/>
      <c r="IES91" s="36"/>
      <c r="IET91" s="36"/>
      <c r="IEU91" s="36"/>
      <c r="IEV91" s="36"/>
      <c r="IEW91" s="36"/>
      <c r="IEX91" s="36"/>
      <c r="IEY91" s="36"/>
      <c r="IEZ91" s="36"/>
      <c r="IFA91" s="36"/>
      <c r="IFB91" s="36"/>
      <c r="IFC91" s="36"/>
      <c r="IFD91" s="36"/>
      <c r="IFE91" s="36"/>
      <c r="IFF91" s="36"/>
      <c r="IFG91" s="36"/>
      <c r="IFH91" s="36"/>
      <c r="IFI91" s="36"/>
      <c r="IFJ91" s="36"/>
      <c r="IFK91" s="36"/>
      <c r="IFL91" s="36"/>
      <c r="IFM91" s="36"/>
      <c r="IFN91" s="36"/>
      <c r="IFO91" s="36"/>
      <c r="IFP91" s="36"/>
      <c r="IFQ91" s="36"/>
      <c r="IFR91" s="36"/>
      <c r="IFS91" s="36"/>
      <c r="IFT91" s="36"/>
      <c r="IFU91" s="36"/>
      <c r="IFV91" s="36"/>
      <c r="IFW91" s="36"/>
      <c r="IFX91" s="36"/>
      <c r="IFY91" s="36"/>
      <c r="IFZ91" s="36"/>
      <c r="IGA91" s="36"/>
      <c r="IGB91" s="36"/>
      <c r="IGC91" s="36"/>
      <c r="IGD91" s="36"/>
      <c r="IGE91" s="36"/>
      <c r="IGF91" s="36"/>
      <c r="IGG91" s="36"/>
      <c r="IGH91" s="36"/>
      <c r="IGI91" s="36"/>
      <c r="IGJ91" s="36"/>
      <c r="IGK91" s="36"/>
      <c r="IGL91" s="36"/>
      <c r="IGM91" s="36"/>
      <c r="IGN91" s="36"/>
      <c r="IGO91" s="36"/>
      <c r="IGP91" s="36"/>
      <c r="IGQ91" s="36"/>
      <c r="IGR91" s="36"/>
      <c r="IGS91" s="36"/>
      <c r="IGT91" s="36"/>
      <c r="IGU91" s="36"/>
      <c r="IGV91" s="36"/>
      <c r="IGW91" s="36"/>
      <c r="IGX91" s="36"/>
      <c r="IGY91" s="36"/>
      <c r="IGZ91" s="36"/>
      <c r="IHA91" s="36"/>
      <c r="IHB91" s="36"/>
      <c r="IHC91" s="36"/>
      <c r="IHD91" s="36"/>
      <c r="IHE91" s="36"/>
      <c r="IHF91" s="36"/>
      <c r="IHG91" s="36"/>
      <c r="IHH91" s="36"/>
      <c r="IHI91" s="36"/>
      <c r="IHJ91" s="36"/>
      <c r="IHK91" s="36"/>
      <c r="IHL91" s="36"/>
      <c r="IHM91" s="36"/>
      <c r="IHN91" s="36"/>
      <c r="IHO91" s="36"/>
      <c r="IHP91" s="36"/>
      <c r="IHQ91" s="36"/>
      <c r="IHR91" s="36"/>
      <c r="IHS91" s="36"/>
      <c r="IHT91" s="36"/>
      <c r="IHU91" s="36"/>
      <c r="IHV91" s="36"/>
      <c r="IHW91" s="36"/>
      <c r="IHX91" s="36"/>
      <c r="IHY91" s="36"/>
      <c r="IHZ91" s="36"/>
      <c r="IIA91" s="36"/>
      <c r="IIB91" s="36"/>
      <c r="IIC91" s="36"/>
      <c r="IID91" s="36"/>
      <c r="IIE91" s="36"/>
      <c r="IIF91" s="36"/>
      <c r="IIG91" s="36"/>
      <c r="IIH91" s="36"/>
      <c r="III91" s="36"/>
      <c r="IIJ91" s="36"/>
      <c r="IIK91" s="36"/>
      <c r="IIL91" s="36"/>
      <c r="IIM91" s="36"/>
      <c r="IIN91" s="36"/>
      <c r="IIO91" s="36"/>
      <c r="IIP91" s="36"/>
      <c r="IIQ91" s="36"/>
      <c r="IIR91" s="36"/>
      <c r="IIS91" s="36"/>
      <c r="IIT91" s="36"/>
      <c r="IIU91" s="36"/>
      <c r="IIV91" s="36"/>
      <c r="IIW91" s="36"/>
      <c r="IIX91" s="36"/>
      <c r="IIY91" s="36"/>
      <c r="IIZ91" s="36"/>
      <c r="IJA91" s="36"/>
      <c r="IJB91" s="36"/>
      <c r="IJC91" s="36"/>
      <c r="IJD91" s="36"/>
      <c r="IJE91" s="36"/>
      <c r="IJF91" s="36"/>
      <c r="IJG91" s="36"/>
      <c r="IJH91" s="36"/>
      <c r="IJI91" s="36"/>
      <c r="IJJ91" s="36"/>
      <c r="IJK91" s="36"/>
      <c r="IJL91" s="36"/>
      <c r="IJM91" s="36"/>
      <c r="IJN91" s="36"/>
      <c r="IJO91" s="36"/>
      <c r="IJP91" s="36"/>
      <c r="IJQ91" s="36"/>
      <c r="IJR91" s="36"/>
      <c r="IJS91" s="36"/>
      <c r="IJT91" s="36"/>
      <c r="IJU91" s="36"/>
      <c r="IJV91" s="36"/>
      <c r="IJW91" s="36"/>
      <c r="IJX91" s="36"/>
      <c r="IJY91" s="36"/>
      <c r="IJZ91" s="36"/>
      <c r="IKA91" s="36"/>
      <c r="IKB91" s="36"/>
      <c r="IKC91" s="36"/>
      <c r="IKD91" s="36"/>
      <c r="IKE91" s="36"/>
      <c r="IKF91" s="36"/>
      <c r="IKG91" s="36"/>
      <c r="IKH91" s="36"/>
      <c r="IKI91" s="36"/>
      <c r="IKJ91" s="36"/>
      <c r="IKK91" s="36"/>
      <c r="IKL91" s="36"/>
      <c r="IKM91" s="36"/>
      <c r="IKN91" s="36"/>
      <c r="IKO91" s="36"/>
      <c r="IKP91" s="36"/>
      <c r="IKQ91" s="36"/>
      <c r="IKR91" s="36"/>
      <c r="IKS91" s="36"/>
      <c r="IKT91" s="36"/>
      <c r="IKU91" s="36"/>
      <c r="IKV91" s="36"/>
      <c r="IKW91" s="36"/>
      <c r="IKX91" s="36"/>
      <c r="IKY91" s="36"/>
      <c r="IKZ91" s="36"/>
      <c r="ILA91" s="36"/>
      <c r="ILB91" s="36"/>
      <c r="ILC91" s="36"/>
      <c r="ILD91" s="36"/>
      <c r="ILE91" s="36"/>
      <c r="ILF91" s="36"/>
      <c r="ILG91" s="36"/>
      <c r="ILH91" s="36"/>
      <c r="ILI91" s="36"/>
      <c r="ILJ91" s="36"/>
      <c r="ILK91" s="36"/>
      <c r="ILL91" s="36"/>
      <c r="ILM91" s="36"/>
      <c r="ILN91" s="36"/>
      <c r="ILO91" s="36"/>
      <c r="ILP91" s="36"/>
      <c r="ILQ91" s="36"/>
      <c r="ILR91" s="36"/>
      <c r="ILS91" s="36"/>
      <c r="ILT91" s="36"/>
      <c r="ILU91" s="36"/>
      <c r="ILV91" s="36"/>
      <c r="ILW91" s="36"/>
      <c r="ILX91" s="36"/>
      <c r="ILY91" s="36"/>
      <c r="ILZ91" s="36"/>
      <c r="IMA91" s="36"/>
      <c r="IMB91" s="36"/>
      <c r="IMC91" s="36"/>
      <c r="IMD91" s="36"/>
      <c r="IME91" s="36"/>
      <c r="IMF91" s="36"/>
      <c r="IMG91" s="36"/>
      <c r="IMH91" s="36"/>
      <c r="IMI91" s="36"/>
      <c r="IMJ91" s="36"/>
      <c r="IMK91" s="36"/>
      <c r="IML91" s="36"/>
      <c r="IMM91" s="36"/>
      <c r="IMN91" s="36"/>
      <c r="IMO91" s="36"/>
      <c r="IMP91" s="36"/>
      <c r="IMQ91" s="36"/>
      <c r="IMR91" s="36"/>
      <c r="IMS91" s="36"/>
      <c r="IMT91" s="36"/>
      <c r="IMU91" s="36"/>
      <c r="IMV91" s="36"/>
      <c r="IMW91" s="36"/>
      <c r="IMX91" s="36"/>
      <c r="IMY91" s="36"/>
      <c r="IMZ91" s="36"/>
      <c r="INA91" s="36"/>
      <c r="INB91" s="36"/>
      <c r="INC91" s="36"/>
      <c r="IND91" s="36"/>
      <c r="INE91" s="36"/>
      <c r="INF91" s="36"/>
      <c r="ING91" s="36"/>
      <c r="INH91" s="36"/>
      <c r="INI91" s="36"/>
      <c r="INJ91" s="36"/>
      <c r="INK91" s="36"/>
      <c r="INL91" s="36"/>
      <c r="INM91" s="36"/>
      <c r="INN91" s="36"/>
      <c r="INO91" s="36"/>
      <c r="INP91" s="36"/>
      <c r="INQ91" s="36"/>
      <c r="INR91" s="36"/>
      <c r="INS91" s="36"/>
      <c r="INT91" s="36"/>
      <c r="INU91" s="36"/>
      <c r="INV91" s="36"/>
      <c r="INW91" s="36"/>
      <c r="INX91" s="36"/>
      <c r="INY91" s="36"/>
      <c r="INZ91" s="36"/>
      <c r="IOA91" s="36"/>
      <c r="IOB91" s="36"/>
      <c r="IOC91" s="36"/>
      <c r="IOD91" s="36"/>
      <c r="IOE91" s="36"/>
      <c r="IOF91" s="36"/>
      <c r="IOG91" s="36"/>
      <c r="IOH91" s="36"/>
      <c r="IOI91" s="36"/>
      <c r="IOJ91" s="36"/>
      <c r="IOK91" s="36"/>
      <c r="IOL91" s="36"/>
      <c r="IOM91" s="36"/>
      <c r="ION91" s="36"/>
      <c r="IOO91" s="36"/>
      <c r="IOP91" s="36"/>
      <c r="IOQ91" s="36"/>
      <c r="IOR91" s="36"/>
      <c r="IOS91" s="36"/>
      <c r="IOT91" s="36"/>
      <c r="IOU91" s="36"/>
      <c r="IOV91" s="36"/>
      <c r="IOW91" s="36"/>
      <c r="IOX91" s="36"/>
      <c r="IOY91" s="36"/>
      <c r="IOZ91" s="36"/>
      <c r="IPA91" s="36"/>
      <c r="IPB91" s="36"/>
      <c r="IPC91" s="36"/>
      <c r="IPD91" s="36"/>
      <c r="IPE91" s="36"/>
      <c r="IPF91" s="36"/>
      <c r="IPG91" s="36"/>
      <c r="IPH91" s="36"/>
      <c r="IPI91" s="36"/>
      <c r="IPJ91" s="36"/>
      <c r="IPK91" s="36"/>
      <c r="IPL91" s="36"/>
      <c r="IPM91" s="36"/>
      <c r="IPN91" s="36"/>
      <c r="IPO91" s="36"/>
      <c r="IPP91" s="36"/>
      <c r="IPQ91" s="36"/>
      <c r="IPR91" s="36"/>
      <c r="IPS91" s="36"/>
      <c r="IPT91" s="36"/>
      <c r="IPU91" s="36"/>
      <c r="IPV91" s="36"/>
      <c r="IPW91" s="36"/>
      <c r="IPX91" s="36"/>
      <c r="IPY91" s="36"/>
      <c r="IPZ91" s="36"/>
      <c r="IQA91" s="36"/>
      <c r="IQB91" s="36"/>
      <c r="IQC91" s="36"/>
      <c r="IQD91" s="36"/>
      <c r="IQE91" s="36"/>
      <c r="IQF91" s="36"/>
      <c r="IQG91" s="36"/>
      <c r="IQH91" s="36"/>
      <c r="IQI91" s="36"/>
      <c r="IQJ91" s="36"/>
      <c r="IQK91" s="36"/>
      <c r="IQL91" s="36"/>
      <c r="IQM91" s="36"/>
      <c r="IQN91" s="36"/>
      <c r="IQO91" s="36"/>
      <c r="IQP91" s="36"/>
      <c r="IQQ91" s="36"/>
      <c r="IQR91" s="36"/>
      <c r="IQS91" s="36"/>
      <c r="IQT91" s="36"/>
      <c r="IQU91" s="36"/>
      <c r="IQV91" s="36"/>
      <c r="IQW91" s="36"/>
      <c r="IQX91" s="36"/>
      <c r="IQY91" s="36"/>
      <c r="IQZ91" s="36"/>
      <c r="IRA91" s="36"/>
      <c r="IRB91" s="36"/>
      <c r="IRC91" s="36"/>
      <c r="IRD91" s="36"/>
      <c r="IRE91" s="36"/>
      <c r="IRF91" s="36"/>
      <c r="IRG91" s="36"/>
      <c r="IRH91" s="36"/>
      <c r="IRI91" s="36"/>
      <c r="IRJ91" s="36"/>
      <c r="IRK91" s="36"/>
      <c r="IRL91" s="36"/>
      <c r="IRM91" s="36"/>
      <c r="IRN91" s="36"/>
      <c r="IRO91" s="36"/>
      <c r="IRP91" s="36"/>
      <c r="IRQ91" s="36"/>
      <c r="IRR91" s="36"/>
      <c r="IRS91" s="36"/>
      <c r="IRT91" s="36"/>
      <c r="IRU91" s="36"/>
      <c r="IRV91" s="36"/>
      <c r="IRW91" s="36"/>
      <c r="IRX91" s="36"/>
      <c r="IRY91" s="36"/>
      <c r="IRZ91" s="36"/>
      <c r="ISA91" s="36"/>
      <c r="ISB91" s="36"/>
      <c r="ISC91" s="36"/>
      <c r="ISD91" s="36"/>
      <c r="ISE91" s="36"/>
      <c r="ISF91" s="36"/>
      <c r="ISG91" s="36"/>
      <c r="ISH91" s="36"/>
      <c r="ISI91" s="36"/>
      <c r="ISJ91" s="36"/>
      <c r="ISK91" s="36"/>
      <c r="ISL91" s="36"/>
      <c r="ISM91" s="36"/>
      <c r="ISN91" s="36"/>
      <c r="ISO91" s="36"/>
      <c r="ISP91" s="36"/>
      <c r="ISQ91" s="36"/>
      <c r="ISR91" s="36"/>
      <c r="ISS91" s="36"/>
      <c r="IST91" s="36"/>
      <c r="ISU91" s="36"/>
      <c r="ISV91" s="36"/>
      <c r="ISW91" s="36"/>
      <c r="ISX91" s="36"/>
      <c r="ISY91" s="36"/>
      <c r="ISZ91" s="36"/>
      <c r="ITA91" s="36"/>
      <c r="ITB91" s="36"/>
      <c r="ITC91" s="36"/>
      <c r="ITD91" s="36"/>
      <c r="ITE91" s="36"/>
      <c r="ITF91" s="36"/>
      <c r="ITG91" s="36"/>
      <c r="ITH91" s="36"/>
      <c r="ITI91" s="36"/>
      <c r="ITJ91" s="36"/>
      <c r="ITK91" s="36"/>
      <c r="ITL91" s="36"/>
      <c r="ITM91" s="36"/>
      <c r="ITN91" s="36"/>
      <c r="ITO91" s="36"/>
      <c r="ITP91" s="36"/>
      <c r="ITQ91" s="36"/>
      <c r="ITR91" s="36"/>
      <c r="ITS91" s="36"/>
      <c r="ITT91" s="36"/>
      <c r="ITU91" s="36"/>
      <c r="ITV91" s="36"/>
      <c r="ITW91" s="36"/>
      <c r="ITX91" s="36"/>
      <c r="ITY91" s="36"/>
      <c r="ITZ91" s="36"/>
      <c r="IUA91" s="36"/>
      <c r="IUB91" s="36"/>
      <c r="IUC91" s="36"/>
      <c r="IUD91" s="36"/>
      <c r="IUE91" s="36"/>
      <c r="IUF91" s="36"/>
      <c r="IUG91" s="36"/>
      <c r="IUH91" s="36"/>
      <c r="IUI91" s="36"/>
      <c r="IUJ91" s="36"/>
      <c r="IUK91" s="36"/>
      <c r="IUL91" s="36"/>
      <c r="IUM91" s="36"/>
      <c r="IUN91" s="36"/>
      <c r="IUO91" s="36"/>
      <c r="IUP91" s="36"/>
      <c r="IUQ91" s="36"/>
      <c r="IUR91" s="36"/>
      <c r="IUS91" s="36"/>
      <c r="IUT91" s="36"/>
      <c r="IUU91" s="36"/>
      <c r="IUV91" s="36"/>
      <c r="IUW91" s="36"/>
      <c r="IUX91" s="36"/>
      <c r="IUY91" s="36"/>
      <c r="IUZ91" s="36"/>
      <c r="IVA91" s="36"/>
      <c r="IVB91" s="36"/>
      <c r="IVC91" s="36"/>
      <c r="IVD91" s="36"/>
      <c r="IVE91" s="36"/>
      <c r="IVF91" s="36"/>
      <c r="IVG91" s="36"/>
      <c r="IVH91" s="36"/>
      <c r="IVI91" s="36"/>
      <c r="IVJ91" s="36"/>
      <c r="IVK91" s="36"/>
      <c r="IVL91" s="36"/>
      <c r="IVM91" s="36"/>
      <c r="IVN91" s="36"/>
      <c r="IVO91" s="36"/>
      <c r="IVP91" s="36"/>
      <c r="IVQ91" s="36"/>
      <c r="IVR91" s="36"/>
      <c r="IVS91" s="36"/>
      <c r="IVT91" s="36"/>
      <c r="IVU91" s="36"/>
      <c r="IVV91" s="36"/>
      <c r="IVW91" s="36"/>
      <c r="IVX91" s="36"/>
      <c r="IVY91" s="36"/>
      <c r="IVZ91" s="36"/>
      <c r="IWA91" s="36"/>
      <c r="IWB91" s="36"/>
      <c r="IWC91" s="36"/>
      <c r="IWD91" s="36"/>
      <c r="IWE91" s="36"/>
      <c r="IWF91" s="36"/>
      <c r="IWG91" s="36"/>
      <c r="IWH91" s="36"/>
      <c r="IWI91" s="36"/>
      <c r="IWJ91" s="36"/>
      <c r="IWK91" s="36"/>
      <c r="IWL91" s="36"/>
      <c r="IWM91" s="36"/>
      <c r="IWN91" s="36"/>
      <c r="IWO91" s="36"/>
      <c r="IWP91" s="36"/>
      <c r="IWQ91" s="36"/>
      <c r="IWR91" s="36"/>
      <c r="IWS91" s="36"/>
      <c r="IWT91" s="36"/>
      <c r="IWU91" s="36"/>
      <c r="IWV91" s="36"/>
      <c r="IWW91" s="36"/>
      <c r="IWX91" s="36"/>
      <c r="IWY91" s="36"/>
      <c r="IWZ91" s="36"/>
      <c r="IXA91" s="36"/>
      <c r="IXB91" s="36"/>
      <c r="IXC91" s="36"/>
      <c r="IXD91" s="36"/>
      <c r="IXE91" s="36"/>
      <c r="IXF91" s="36"/>
      <c r="IXG91" s="36"/>
      <c r="IXH91" s="36"/>
      <c r="IXI91" s="36"/>
      <c r="IXJ91" s="36"/>
      <c r="IXK91" s="36"/>
      <c r="IXL91" s="36"/>
      <c r="IXM91" s="36"/>
      <c r="IXN91" s="36"/>
      <c r="IXO91" s="36"/>
      <c r="IXP91" s="36"/>
      <c r="IXQ91" s="36"/>
      <c r="IXR91" s="36"/>
      <c r="IXS91" s="36"/>
      <c r="IXT91" s="36"/>
      <c r="IXU91" s="36"/>
      <c r="IXV91" s="36"/>
      <c r="IXW91" s="36"/>
      <c r="IXX91" s="36"/>
      <c r="IXY91" s="36"/>
      <c r="IXZ91" s="36"/>
      <c r="IYA91" s="36"/>
      <c r="IYB91" s="36"/>
      <c r="IYC91" s="36"/>
      <c r="IYD91" s="36"/>
      <c r="IYE91" s="36"/>
      <c r="IYF91" s="36"/>
      <c r="IYG91" s="36"/>
      <c r="IYH91" s="36"/>
      <c r="IYI91" s="36"/>
      <c r="IYJ91" s="36"/>
      <c r="IYK91" s="36"/>
      <c r="IYL91" s="36"/>
      <c r="IYM91" s="36"/>
      <c r="IYN91" s="36"/>
      <c r="IYO91" s="36"/>
      <c r="IYP91" s="36"/>
      <c r="IYQ91" s="36"/>
      <c r="IYR91" s="36"/>
      <c r="IYS91" s="36"/>
      <c r="IYT91" s="36"/>
      <c r="IYU91" s="36"/>
      <c r="IYV91" s="36"/>
      <c r="IYW91" s="36"/>
      <c r="IYX91" s="36"/>
      <c r="IYY91" s="36"/>
      <c r="IYZ91" s="36"/>
      <c r="IZA91" s="36"/>
      <c r="IZB91" s="36"/>
      <c r="IZC91" s="36"/>
      <c r="IZD91" s="36"/>
      <c r="IZE91" s="36"/>
      <c r="IZF91" s="36"/>
      <c r="IZG91" s="36"/>
      <c r="IZH91" s="36"/>
      <c r="IZI91" s="36"/>
      <c r="IZJ91" s="36"/>
      <c r="IZK91" s="36"/>
      <c r="IZL91" s="36"/>
      <c r="IZM91" s="36"/>
      <c r="IZN91" s="36"/>
      <c r="IZO91" s="36"/>
      <c r="IZP91" s="36"/>
      <c r="IZQ91" s="36"/>
      <c r="IZR91" s="36"/>
      <c r="IZS91" s="36"/>
      <c r="IZT91" s="36"/>
      <c r="IZU91" s="36"/>
      <c r="IZV91" s="36"/>
      <c r="IZW91" s="36"/>
      <c r="IZX91" s="36"/>
      <c r="IZY91" s="36"/>
      <c r="IZZ91" s="36"/>
      <c r="JAA91" s="36"/>
      <c r="JAB91" s="36"/>
      <c r="JAC91" s="36"/>
      <c r="JAD91" s="36"/>
      <c r="JAE91" s="36"/>
      <c r="JAF91" s="36"/>
      <c r="JAG91" s="36"/>
      <c r="JAH91" s="36"/>
      <c r="JAI91" s="36"/>
      <c r="JAJ91" s="36"/>
      <c r="JAK91" s="36"/>
      <c r="JAL91" s="36"/>
      <c r="JAM91" s="36"/>
      <c r="JAN91" s="36"/>
      <c r="JAO91" s="36"/>
      <c r="JAP91" s="36"/>
      <c r="JAQ91" s="36"/>
      <c r="JAR91" s="36"/>
      <c r="JAS91" s="36"/>
      <c r="JAT91" s="36"/>
      <c r="JAU91" s="36"/>
      <c r="JAV91" s="36"/>
      <c r="JAW91" s="36"/>
      <c r="JAX91" s="36"/>
      <c r="JAY91" s="36"/>
      <c r="JAZ91" s="36"/>
      <c r="JBA91" s="36"/>
      <c r="JBB91" s="36"/>
      <c r="JBC91" s="36"/>
      <c r="JBD91" s="36"/>
      <c r="JBE91" s="36"/>
      <c r="JBF91" s="36"/>
      <c r="JBG91" s="36"/>
      <c r="JBH91" s="36"/>
      <c r="JBI91" s="36"/>
      <c r="JBJ91" s="36"/>
      <c r="JBK91" s="36"/>
      <c r="JBL91" s="36"/>
      <c r="JBM91" s="36"/>
      <c r="JBN91" s="36"/>
      <c r="JBO91" s="36"/>
      <c r="JBP91" s="36"/>
      <c r="JBQ91" s="36"/>
      <c r="JBR91" s="36"/>
      <c r="JBS91" s="36"/>
      <c r="JBT91" s="36"/>
      <c r="JBU91" s="36"/>
      <c r="JBV91" s="36"/>
      <c r="JBW91" s="36"/>
      <c r="JBX91" s="36"/>
      <c r="JBY91" s="36"/>
      <c r="JBZ91" s="36"/>
      <c r="JCA91" s="36"/>
      <c r="JCB91" s="36"/>
      <c r="JCC91" s="36"/>
      <c r="JCD91" s="36"/>
      <c r="JCE91" s="36"/>
      <c r="JCF91" s="36"/>
      <c r="JCG91" s="36"/>
      <c r="JCH91" s="36"/>
      <c r="JCI91" s="36"/>
      <c r="JCJ91" s="36"/>
      <c r="JCK91" s="36"/>
      <c r="JCL91" s="36"/>
      <c r="JCM91" s="36"/>
      <c r="JCN91" s="36"/>
      <c r="JCO91" s="36"/>
      <c r="JCP91" s="36"/>
      <c r="JCQ91" s="36"/>
      <c r="JCR91" s="36"/>
      <c r="JCS91" s="36"/>
      <c r="JCT91" s="36"/>
      <c r="JCU91" s="36"/>
      <c r="JCV91" s="36"/>
      <c r="JCW91" s="36"/>
      <c r="JCX91" s="36"/>
      <c r="JCY91" s="36"/>
      <c r="JCZ91" s="36"/>
      <c r="JDA91" s="36"/>
      <c r="JDB91" s="36"/>
      <c r="JDC91" s="36"/>
      <c r="JDD91" s="36"/>
      <c r="JDE91" s="36"/>
      <c r="JDF91" s="36"/>
      <c r="JDG91" s="36"/>
      <c r="JDH91" s="36"/>
      <c r="JDI91" s="36"/>
      <c r="JDJ91" s="36"/>
      <c r="JDK91" s="36"/>
      <c r="JDL91" s="36"/>
      <c r="JDM91" s="36"/>
      <c r="JDN91" s="36"/>
      <c r="JDO91" s="36"/>
      <c r="JDP91" s="36"/>
      <c r="JDQ91" s="36"/>
      <c r="JDR91" s="36"/>
      <c r="JDS91" s="36"/>
      <c r="JDT91" s="36"/>
      <c r="JDU91" s="36"/>
      <c r="JDV91" s="36"/>
      <c r="JDW91" s="36"/>
      <c r="JDX91" s="36"/>
      <c r="JDY91" s="36"/>
      <c r="JDZ91" s="36"/>
      <c r="JEA91" s="36"/>
      <c r="JEB91" s="36"/>
      <c r="JEC91" s="36"/>
      <c r="JED91" s="36"/>
      <c r="JEE91" s="36"/>
      <c r="JEF91" s="36"/>
      <c r="JEG91" s="36"/>
      <c r="JEH91" s="36"/>
      <c r="JEI91" s="36"/>
      <c r="JEJ91" s="36"/>
      <c r="JEK91" s="36"/>
      <c r="JEL91" s="36"/>
      <c r="JEM91" s="36"/>
      <c r="JEN91" s="36"/>
      <c r="JEO91" s="36"/>
      <c r="JEP91" s="36"/>
      <c r="JEQ91" s="36"/>
      <c r="JER91" s="36"/>
      <c r="JES91" s="36"/>
      <c r="JET91" s="36"/>
      <c r="JEU91" s="36"/>
      <c r="JEV91" s="36"/>
      <c r="JEW91" s="36"/>
      <c r="JEX91" s="36"/>
      <c r="JEY91" s="36"/>
      <c r="JEZ91" s="36"/>
      <c r="JFA91" s="36"/>
      <c r="JFB91" s="36"/>
      <c r="JFC91" s="36"/>
      <c r="JFD91" s="36"/>
      <c r="JFE91" s="36"/>
      <c r="JFF91" s="36"/>
      <c r="JFG91" s="36"/>
      <c r="JFH91" s="36"/>
      <c r="JFI91" s="36"/>
      <c r="JFJ91" s="36"/>
      <c r="JFK91" s="36"/>
      <c r="JFL91" s="36"/>
      <c r="JFM91" s="36"/>
      <c r="JFN91" s="36"/>
      <c r="JFO91" s="36"/>
      <c r="JFP91" s="36"/>
      <c r="JFQ91" s="36"/>
      <c r="JFR91" s="36"/>
      <c r="JFS91" s="36"/>
      <c r="JFT91" s="36"/>
      <c r="JFU91" s="36"/>
      <c r="JFV91" s="36"/>
      <c r="JFW91" s="36"/>
      <c r="JFX91" s="36"/>
      <c r="JFY91" s="36"/>
      <c r="JFZ91" s="36"/>
      <c r="JGA91" s="36"/>
      <c r="JGB91" s="36"/>
      <c r="JGC91" s="36"/>
      <c r="JGD91" s="36"/>
      <c r="JGE91" s="36"/>
      <c r="JGF91" s="36"/>
      <c r="JGG91" s="36"/>
      <c r="JGH91" s="36"/>
      <c r="JGI91" s="36"/>
      <c r="JGJ91" s="36"/>
      <c r="JGK91" s="36"/>
      <c r="JGL91" s="36"/>
      <c r="JGM91" s="36"/>
      <c r="JGN91" s="36"/>
      <c r="JGO91" s="36"/>
      <c r="JGP91" s="36"/>
      <c r="JGQ91" s="36"/>
      <c r="JGR91" s="36"/>
      <c r="JGS91" s="36"/>
      <c r="JGT91" s="36"/>
      <c r="JGU91" s="36"/>
      <c r="JGV91" s="36"/>
      <c r="JGW91" s="36"/>
      <c r="JGX91" s="36"/>
      <c r="JGY91" s="36"/>
      <c r="JGZ91" s="36"/>
      <c r="JHA91" s="36"/>
      <c r="JHB91" s="36"/>
      <c r="JHC91" s="36"/>
      <c r="JHD91" s="36"/>
      <c r="JHE91" s="36"/>
      <c r="JHF91" s="36"/>
      <c r="JHG91" s="36"/>
      <c r="JHH91" s="36"/>
      <c r="JHI91" s="36"/>
      <c r="JHJ91" s="36"/>
      <c r="JHK91" s="36"/>
      <c r="JHL91" s="36"/>
      <c r="JHM91" s="36"/>
      <c r="JHN91" s="36"/>
      <c r="JHO91" s="36"/>
      <c r="JHP91" s="36"/>
      <c r="JHQ91" s="36"/>
      <c r="JHR91" s="36"/>
      <c r="JHS91" s="36"/>
      <c r="JHT91" s="36"/>
      <c r="JHU91" s="36"/>
      <c r="JHV91" s="36"/>
      <c r="JHW91" s="36"/>
      <c r="JHX91" s="36"/>
      <c r="JHY91" s="36"/>
      <c r="JHZ91" s="36"/>
      <c r="JIA91" s="36"/>
      <c r="JIB91" s="36"/>
      <c r="JIC91" s="36"/>
      <c r="JID91" s="36"/>
      <c r="JIE91" s="36"/>
      <c r="JIF91" s="36"/>
      <c r="JIG91" s="36"/>
      <c r="JIH91" s="36"/>
      <c r="JII91" s="36"/>
      <c r="JIJ91" s="36"/>
      <c r="JIK91" s="36"/>
      <c r="JIL91" s="36"/>
      <c r="JIM91" s="36"/>
      <c r="JIN91" s="36"/>
      <c r="JIO91" s="36"/>
      <c r="JIP91" s="36"/>
      <c r="JIQ91" s="36"/>
      <c r="JIR91" s="36"/>
      <c r="JIS91" s="36"/>
      <c r="JIT91" s="36"/>
      <c r="JIU91" s="36"/>
      <c r="JIV91" s="36"/>
      <c r="JIW91" s="36"/>
      <c r="JIX91" s="36"/>
      <c r="JIY91" s="36"/>
      <c r="JIZ91" s="36"/>
      <c r="JJA91" s="36"/>
      <c r="JJB91" s="36"/>
      <c r="JJC91" s="36"/>
      <c r="JJD91" s="36"/>
      <c r="JJE91" s="36"/>
      <c r="JJF91" s="36"/>
      <c r="JJG91" s="36"/>
      <c r="JJH91" s="36"/>
      <c r="JJI91" s="36"/>
      <c r="JJJ91" s="36"/>
      <c r="JJK91" s="36"/>
      <c r="JJL91" s="36"/>
      <c r="JJM91" s="36"/>
      <c r="JJN91" s="36"/>
      <c r="JJO91" s="36"/>
      <c r="JJP91" s="36"/>
      <c r="JJQ91" s="36"/>
      <c r="JJR91" s="36"/>
      <c r="JJS91" s="36"/>
      <c r="JJT91" s="36"/>
      <c r="JJU91" s="36"/>
      <c r="JJV91" s="36"/>
      <c r="JJW91" s="36"/>
      <c r="JJX91" s="36"/>
      <c r="JJY91" s="36"/>
      <c r="JJZ91" s="36"/>
      <c r="JKA91" s="36"/>
      <c r="JKB91" s="36"/>
      <c r="JKC91" s="36"/>
      <c r="JKD91" s="36"/>
      <c r="JKE91" s="36"/>
      <c r="JKF91" s="36"/>
      <c r="JKG91" s="36"/>
      <c r="JKH91" s="36"/>
      <c r="JKI91" s="36"/>
      <c r="JKJ91" s="36"/>
      <c r="JKK91" s="36"/>
      <c r="JKL91" s="36"/>
      <c r="JKM91" s="36"/>
      <c r="JKN91" s="36"/>
      <c r="JKO91" s="36"/>
      <c r="JKP91" s="36"/>
      <c r="JKQ91" s="36"/>
      <c r="JKR91" s="36"/>
      <c r="JKS91" s="36"/>
      <c r="JKT91" s="36"/>
      <c r="JKU91" s="36"/>
      <c r="JKV91" s="36"/>
      <c r="JKW91" s="36"/>
      <c r="JKX91" s="36"/>
      <c r="JKY91" s="36"/>
      <c r="JKZ91" s="36"/>
      <c r="JLA91" s="36"/>
      <c r="JLB91" s="36"/>
      <c r="JLC91" s="36"/>
      <c r="JLD91" s="36"/>
      <c r="JLE91" s="36"/>
      <c r="JLF91" s="36"/>
      <c r="JLG91" s="36"/>
      <c r="JLH91" s="36"/>
      <c r="JLI91" s="36"/>
      <c r="JLJ91" s="36"/>
      <c r="JLK91" s="36"/>
      <c r="JLL91" s="36"/>
      <c r="JLM91" s="36"/>
      <c r="JLN91" s="36"/>
      <c r="JLO91" s="36"/>
      <c r="JLP91" s="36"/>
      <c r="JLQ91" s="36"/>
      <c r="JLR91" s="36"/>
      <c r="JLS91" s="36"/>
      <c r="JLT91" s="36"/>
      <c r="JLU91" s="36"/>
      <c r="JLV91" s="36"/>
      <c r="JLW91" s="36"/>
      <c r="JLX91" s="36"/>
      <c r="JLY91" s="36"/>
      <c r="JLZ91" s="36"/>
      <c r="JMA91" s="36"/>
      <c r="JMB91" s="36"/>
      <c r="JMC91" s="36"/>
      <c r="JMD91" s="36"/>
      <c r="JME91" s="36"/>
      <c r="JMF91" s="36"/>
      <c r="JMG91" s="36"/>
      <c r="JMH91" s="36"/>
      <c r="JMI91" s="36"/>
      <c r="JMJ91" s="36"/>
      <c r="JMK91" s="36"/>
      <c r="JML91" s="36"/>
      <c r="JMM91" s="36"/>
      <c r="JMN91" s="36"/>
      <c r="JMO91" s="36"/>
      <c r="JMP91" s="36"/>
      <c r="JMQ91" s="36"/>
      <c r="JMR91" s="36"/>
      <c r="JMS91" s="36"/>
      <c r="JMT91" s="36"/>
      <c r="JMU91" s="36"/>
      <c r="JMV91" s="36"/>
      <c r="JMW91" s="36"/>
      <c r="JMX91" s="36"/>
      <c r="JMY91" s="36"/>
      <c r="JMZ91" s="36"/>
      <c r="JNA91" s="36"/>
      <c r="JNB91" s="36"/>
      <c r="JNC91" s="36"/>
      <c r="JND91" s="36"/>
      <c r="JNE91" s="36"/>
      <c r="JNF91" s="36"/>
      <c r="JNG91" s="36"/>
      <c r="JNH91" s="36"/>
      <c r="JNI91" s="36"/>
      <c r="JNJ91" s="36"/>
      <c r="JNK91" s="36"/>
      <c r="JNL91" s="36"/>
      <c r="JNM91" s="36"/>
      <c r="JNN91" s="36"/>
      <c r="JNO91" s="36"/>
      <c r="JNP91" s="36"/>
      <c r="JNQ91" s="36"/>
      <c r="JNR91" s="36"/>
      <c r="JNS91" s="36"/>
      <c r="JNT91" s="36"/>
      <c r="JNU91" s="36"/>
      <c r="JNV91" s="36"/>
      <c r="JNW91" s="36"/>
      <c r="JNX91" s="36"/>
      <c r="JNY91" s="36"/>
      <c r="JNZ91" s="36"/>
      <c r="JOA91" s="36"/>
      <c r="JOB91" s="36"/>
      <c r="JOC91" s="36"/>
      <c r="JOD91" s="36"/>
      <c r="JOE91" s="36"/>
      <c r="JOF91" s="36"/>
      <c r="JOG91" s="36"/>
      <c r="JOH91" s="36"/>
      <c r="JOI91" s="36"/>
      <c r="JOJ91" s="36"/>
      <c r="JOK91" s="36"/>
      <c r="JOL91" s="36"/>
      <c r="JOM91" s="36"/>
      <c r="JON91" s="36"/>
      <c r="JOO91" s="36"/>
      <c r="JOP91" s="36"/>
      <c r="JOQ91" s="36"/>
      <c r="JOR91" s="36"/>
      <c r="JOS91" s="36"/>
      <c r="JOT91" s="36"/>
      <c r="JOU91" s="36"/>
      <c r="JOV91" s="36"/>
      <c r="JOW91" s="36"/>
      <c r="JOX91" s="36"/>
      <c r="JOY91" s="36"/>
      <c r="JOZ91" s="36"/>
      <c r="JPA91" s="36"/>
      <c r="JPB91" s="36"/>
      <c r="JPC91" s="36"/>
      <c r="JPD91" s="36"/>
      <c r="JPE91" s="36"/>
      <c r="JPF91" s="36"/>
      <c r="JPG91" s="36"/>
      <c r="JPH91" s="36"/>
      <c r="JPI91" s="36"/>
      <c r="JPJ91" s="36"/>
      <c r="JPK91" s="36"/>
      <c r="JPL91" s="36"/>
      <c r="JPM91" s="36"/>
      <c r="JPN91" s="36"/>
      <c r="JPO91" s="36"/>
      <c r="JPP91" s="36"/>
      <c r="JPQ91" s="36"/>
      <c r="JPR91" s="36"/>
      <c r="JPS91" s="36"/>
      <c r="JPT91" s="36"/>
      <c r="JPU91" s="36"/>
      <c r="JPV91" s="36"/>
      <c r="JPW91" s="36"/>
      <c r="JPX91" s="36"/>
      <c r="JPY91" s="36"/>
      <c r="JPZ91" s="36"/>
      <c r="JQA91" s="36"/>
      <c r="JQB91" s="36"/>
      <c r="JQC91" s="36"/>
      <c r="JQD91" s="36"/>
      <c r="JQE91" s="36"/>
      <c r="JQF91" s="36"/>
      <c r="JQG91" s="36"/>
      <c r="JQH91" s="36"/>
      <c r="JQI91" s="36"/>
      <c r="JQJ91" s="36"/>
      <c r="JQK91" s="36"/>
      <c r="JQL91" s="36"/>
      <c r="JQM91" s="36"/>
      <c r="JQN91" s="36"/>
      <c r="JQO91" s="36"/>
      <c r="JQP91" s="36"/>
      <c r="JQQ91" s="36"/>
      <c r="JQR91" s="36"/>
      <c r="JQS91" s="36"/>
      <c r="JQT91" s="36"/>
      <c r="JQU91" s="36"/>
      <c r="JQV91" s="36"/>
      <c r="JQW91" s="36"/>
      <c r="JQX91" s="36"/>
      <c r="JQY91" s="36"/>
      <c r="JQZ91" s="36"/>
      <c r="JRA91" s="36"/>
      <c r="JRB91" s="36"/>
      <c r="JRC91" s="36"/>
      <c r="JRD91" s="36"/>
      <c r="JRE91" s="36"/>
      <c r="JRF91" s="36"/>
      <c r="JRG91" s="36"/>
      <c r="JRH91" s="36"/>
      <c r="JRI91" s="36"/>
      <c r="JRJ91" s="36"/>
      <c r="JRK91" s="36"/>
      <c r="JRL91" s="36"/>
      <c r="JRM91" s="36"/>
      <c r="JRN91" s="36"/>
      <c r="JRO91" s="36"/>
      <c r="JRP91" s="36"/>
      <c r="JRQ91" s="36"/>
      <c r="JRR91" s="36"/>
      <c r="JRS91" s="36"/>
      <c r="JRT91" s="36"/>
      <c r="JRU91" s="36"/>
      <c r="JRV91" s="36"/>
      <c r="JRW91" s="36"/>
      <c r="JRX91" s="36"/>
      <c r="JRY91" s="36"/>
      <c r="JRZ91" s="36"/>
      <c r="JSA91" s="36"/>
      <c r="JSB91" s="36"/>
      <c r="JSC91" s="36"/>
      <c r="JSD91" s="36"/>
      <c r="JSE91" s="36"/>
      <c r="JSF91" s="36"/>
      <c r="JSG91" s="36"/>
      <c r="JSH91" s="36"/>
      <c r="JSI91" s="36"/>
      <c r="JSJ91" s="36"/>
      <c r="JSK91" s="36"/>
      <c r="JSL91" s="36"/>
      <c r="JSM91" s="36"/>
      <c r="JSN91" s="36"/>
      <c r="JSO91" s="36"/>
      <c r="JSP91" s="36"/>
      <c r="JSQ91" s="36"/>
      <c r="JSR91" s="36"/>
      <c r="JSS91" s="36"/>
      <c r="JST91" s="36"/>
      <c r="JSU91" s="36"/>
      <c r="JSV91" s="36"/>
      <c r="JSW91" s="36"/>
      <c r="JSX91" s="36"/>
      <c r="JSY91" s="36"/>
      <c r="JSZ91" s="36"/>
      <c r="JTA91" s="36"/>
      <c r="JTB91" s="36"/>
      <c r="JTC91" s="36"/>
      <c r="JTD91" s="36"/>
      <c r="JTE91" s="36"/>
      <c r="JTF91" s="36"/>
      <c r="JTG91" s="36"/>
      <c r="JTH91" s="36"/>
      <c r="JTI91" s="36"/>
      <c r="JTJ91" s="36"/>
      <c r="JTK91" s="36"/>
      <c r="JTL91" s="36"/>
      <c r="JTM91" s="36"/>
      <c r="JTN91" s="36"/>
      <c r="JTO91" s="36"/>
      <c r="JTP91" s="36"/>
      <c r="JTQ91" s="36"/>
      <c r="JTR91" s="36"/>
      <c r="JTS91" s="36"/>
      <c r="JTT91" s="36"/>
      <c r="JTU91" s="36"/>
      <c r="JTV91" s="36"/>
      <c r="JTW91" s="36"/>
      <c r="JTX91" s="36"/>
      <c r="JTY91" s="36"/>
      <c r="JTZ91" s="36"/>
      <c r="JUA91" s="36"/>
      <c r="JUB91" s="36"/>
      <c r="JUC91" s="36"/>
      <c r="JUD91" s="36"/>
      <c r="JUE91" s="36"/>
      <c r="JUF91" s="36"/>
      <c r="JUG91" s="36"/>
      <c r="JUH91" s="36"/>
      <c r="JUI91" s="36"/>
      <c r="JUJ91" s="36"/>
      <c r="JUK91" s="36"/>
      <c r="JUL91" s="36"/>
      <c r="JUM91" s="36"/>
      <c r="JUN91" s="36"/>
      <c r="JUO91" s="36"/>
      <c r="JUP91" s="36"/>
      <c r="JUQ91" s="36"/>
      <c r="JUR91" s="36"/>
      <c r="JUS91" s="36"/>
      <c r="JUT91" s="36"/>
      <c r="JUU91" s="36"/>
      <c r="JUV91" s="36"/>
      <c r="JUW91" s="36"/>
      <c r="JUX91" s="36"/>
      <c r="JUY91" s="36"/>
      <c r="JUZ91" s="36"/>
      <c r="JVA91" s="36"/>
      <c r="JVB91" s="36"/>
      <c r="JVC91" s="36"/>
      <c r="JVD91" s="36"/>
      <c r="JVE91" s="36"/>
      <c r="JVF91" s="36"/>
      <c r="JVG91" s="36"/>
      <c r="JVH91" s="36"/>
      <c r="JVI91" s="36"/>
      <c r="JVJ91" s="36"/>
      <c r="JVK91" s="36"/>
      <c r="JVL91" s="36"/>
      <c r="JVM91" s="36"/>
      <c r="JVN91" s="36"/>
      <c r="JVO91" s="36"/>
      <c r="JVP91" s="36"/>
      <c r="JVQ91" s="36"/>
      <c r="JVR91" s="36"/>
      <c r="JVS91" s="36"/>
      <c r="JVT91" s="36"/>
      <c r="JVU91" s="36"/>
      <c r="JVV91" s="36"/>
      <c r="JVW91" s="36"/>
      <c r="JVX91" s="36"/>
      <c r="JVY91" s="36"/>
      <c r="JVZ91" s="36"/>
      <c r="JWA91" s="36"/>
      <c r="JWB91" s="36"/>
      <c r="JWC91" s="36"/>
      <c r="JWD91" s="36"/>
      <c r="JWE91" s="36"/>
      <c r="JWF91" s="36"/>
      <c r="JWG91" s="36"/>
      <c r="JWH91" s="36"/>
      <c r="JWI91" s="36"/>
      <c r="JWJ91" s="36"/>
      <c r="JWK91" s="36"/>
      <c r="JWL91" s="36"/>
      <c r="JWM91" s="36"/>
      <c r="JWN91" s="36"/>
      <c r="JWO91" s="36"/>
      <c r="JWP91" s="36"/>
      <c r="JWQ91" s="36"/>
      <c r="JWR91" s="36"/>
      <c r="JWS91" s="36"/>
      <c r="JWT91" s="36"/>
      <c r="JWU91" s="36"/>
      <c r="JWV91" s="36"/>
      <c r="JWW91" s="36"/>
      <c r="JWX91" s="36"/>
      <c r="JWY91" s="36"/>
      <c r="JWZ91" s="36"/>
      <c r="JXA91" s="36"/>
      <c r="JXB91" s="36"/>
      <c r="JXC91" s="36"/>
      <c r="JXD91" s="36"/>
      <c r="JXE91" s="36"/>
      <c r="JXF91" s="36"/>
      <c r="JXG91" s="36"/>
      <c r="JXH91" s="36"/>
      <c r="JXI91" s="36"/>
      <c r="JXJ91" s="36"/>
      <c r="JXK91" s="36"/>
      <c r="JXL91" s="36"/>
      <c r="JXM91" s="36"/>
      <c r="JXN91" s="36"/>
      <c r="JXO91" s="36"/>
      <c r="JXP91" s="36"/>
      <c r="JXQ91" s="36"/>
      <c r="JXR91" s="36"/>
      <c r="JXS91" s="36"/>
      <c r="JXT91" s="36"/>
      <c r="JXU91" s="36"/>
      <c r="JXV91" s="36"/>
      <c r="JXW91" s="36"/>
      <c r="JXX91" s="36"/>
      <c r="JXY91" s="36"/>
      <c r="JXZ91" s="36"/>
      <c r="JYA91" s="36"/>
      <c r="JYB91" s="36"/>
      <c r="JYC91" s="36"/>
      <c r="JYD91" s="36"/>
      <c r="JYE91" s="36"/>
      <c r="JYF91" s="36"/>
      <c r="JYG91" s="36"/>
      <c r="JYH91" s="36"/>
      <c r="JYI91" s="36"/>
      <c r="JYJ91" s="36"/>
      <c r="JYK91" s="36"/>
      <c r="JYL91" s="36"/>
      <c r="JYM91" s="36"/>
      <c r="JYN91" s="36"/>
      <c r="JYO91" s="36"/>
      <c r="JYP91" s="36"/>
      <c r="JYQ91" s="36"/>
      <c r="JYR91" s="36"/>
      <c r="JYS91" s="36"/>
      <c r="JYT91" s="36"/>
      <c r="JYU91" s="36"/>
      <c r="JYV91" s="36"/>
      <c r="JYW91" s="36"/>
      <c r="JYX91" s="36"/>
      <c r="JYY91" s="36"/>
      <c r="JYZ91" s="36"/>
      <c r="JZA91" s="36"/>
      <c r="JZB91" s="36"/>
      <c r="JZC91" s="36"/>
      <c r="JZD91" s="36"/>
      <c r="JZE91" s="36"/>
      <c r="JZF91" s="36"/>
      <c r="JZG91" s="36"/>
      <c r="JZH91" s="36"/>
      <c r="JZI91" s="36"/>
      <c r="JZJ91" s="36"/>
      <c r="JZK91" s="36"/>
      <c r="JZL91" s="36"/>
      <c r="JZM91" s="36"/>
      <c r="JZN91" s="36"/>
      <c r="JZO91" s="36"/>
      <c r="JZP91" s="36"/>
      <c r="JZQ91" s="36"/>
      <c r="JZR91" s="36"/>
      <c r="JZS91" s="36"/>
      <c r="JZT91" s="36"/>
      <c r="JZU91" s="36"/>
      <c r="JZV91" s="36"/>
      <c r="JZW91" s="36"/>
      <c r="JZX91" s="36"/>
      <c r="JZY91" s="36"/>
      <c r="JZZ91" s="36"/>
      <c r="KAA91" s="36"/>
      <c r="KAB91" s="36"/>
      <c r="KAC91" s="36"/>
      <c r="KAD91" s="36"/>
      <c r="KAE91" s="36"/>
      <c r="KAF91" s="36"/>
      <c r="KAG91" s="36"/>
      <c r="KAH91" s="36"/>
      <c r="KAI91" s="36"/>
      <c r="KAJ91" s="36"/>
      <c r="KAK91" s="36"/>
      <c r="KAL91" s="36"/>
      <c r="KAM91" s="36"/>
      <c r="KAN91" s="36"/>
      <c r="KAO91" s="36"/>
      <c r="KAP91" s="36"/>
      <c r="KAQ91" s="36"/>
      <c r="KAR91" s="36"/>
      <c r="KAS91" s="36"/>
      <c r="KAT91" s="36"/>
      <c r="KAU91" s="36"/>
      <c r="KAV91" s="36"/>
      <c r="KAW91" s="36"/>
      <c r="KAX91" s="36"/>
      <c r="KAY91" s="36"/>
      <c r="KAZ91" s="36"/>
      <c r="KBA91" s="36"/>
      <c r="KBB91" s="36"/>
      <c r="KBC91" s="36"/>
      <c r="KBD91" s="36"/>
      <c r="KBE91" s="36"/>
      <c r="KBF91" s="36"/>
      <c r="KBG91" s="36"/>
      <c r="KBH91" s="36"/>
      <c r="KBI91" s="36"/>
      <c r="KBJ91" s="36"/>
      <c r="KBK91" s="36"/>
      <c r="KBL91" s="36"/>
      <c r="KBM91" s="36"/>
      <c r="KBN91" s="36"/>
      <c r="KBO91" s="36"/>
      <c r="KBP91" s="36"/>
      <c r="KBQ91" s="36"/>
      <c r="KBR91" s="36"/>
      <c r="KBS91" s="36"/>
      <c r="KBT91" s="36"/>
      <c r="KBU91" s="36"/>
      <c r="KBV91" s="36"/>
      <c r="KBW91" s="36"/>
      <c r="KBX91" s="36"/>
      <c r="KBY91" s="36"/>
      <c r="KBZ91" s="36"/>
      <c r="KCA91" s="36"/>
      <c r="KCB91" s="36"/>
      <c r="KCC91" s="36"/>
      <c r="KCD91" s="36"/>
      <c r="KCE91" s="36"/>
      <c r="KCF91" s="36"/>
      <c r="KCG91" s="36"/>
      <c r="KCH91" s="36"/>
      <c r="KCI91" s="36"/>
      <c r="KCJ91" s="36"/>
      <c r="KCK91" s="36"/>
      <c r="KCL91" s="36"/>
      <c r="KCM91" s="36"/>
      <c r="KCN91" s="36"/>
      <c r="KCO91" s="36"/>
      <c r="KCP91" s="36"/>
      <c r="KCQ91" s="36"/>
      <c r="KCR91" s="36"/>
      <c r="KCS91" s="36"/>
      <c r="KCT91" s="36"/>
      <c r="KCU91" s="36"/>
      <c r="KCV91" s="36"/>
      <c r="KCW91" s="36"/>
      <c r="KCX91" s="36"/>
      <c r="KCY91" s="36"/>
      <c r="KCZ91" s="36"/>
      <c r="KDA91" s="36"/>
      <c r="KDB91" s="36"/>
      <c r="KDC91" s="36"/>
      <c r="KDD91" s="36"/>
      <c r="KDE91" s="36"/>
      <c r="KDF91" s="36"/>
      <c r="KDG91" s="36"/>
      <c r="KDH91" s="36"/>
      <c r="KDI91" s="36"/>
      <c r="KDJ91" s="36"/>
      <c r="KDK91" s="36"/>
      <c r="KDL91" s="36"/>
      <c r="KDM91" s="36"/>
      <c r="KDN91" s="36"/>
      <c r="KDO91" s="36"/>
      <c r="KDP91" s="36"/>
      <c r="KDQ91" s="36"/>
      <c r="KDR91" s="36"/>
      <c r="KDS91" s="36"/>
      <c r="KDT91" s="36"/>
      <c r="KDU91" s="36"/>
      <c r="KDV91" s="36"/>
      <c r="KDW91" s="36"/>
      <c r="KDX91" s="36"/>
      <c r="KDY91" s="36"/>
      <c r="KDZ91" s="36"/>
      <c r="KEA91" s="36"/>
      <c r="KEB91" s="36"/>
      <c r="KEC91" s="36"/>
      <c r="KED91" s="36"/>
      <c r="KEE91" s="36"/>
      <c r="KEF91" s="36"/>
      <c r="KEG91" s="36"/>
      <c r="KEH91" s="36"/>
      <c r="KEI91" s="36"/>
      <c r="KEJ91" s="36"/>
      <c r="KEK91" s="36"/>
      <c r="KEL91" s="36"/>
      <c r="KEM91" s="36"/>
      <c r="KEN91" s="36"/>
      <c r="KEO91" s="36"/>
      <c r="KEP91" s="36"/>
      <c r="KEQ91" s="36"/>
      <c r="KER91" s="36"/>
      <c r="KES91" s="36"/>
      <c r="KET91" s="36"/>
      <c r="KEU91" s="36"/>
      <c r="KEV91" s="36"/>
      <c r="KEW91" s="36"/>
      <c r="KEX91" s="36"/>
      <c r="KEY91" s="36"/>
      <c r="KEZ91" s="36"/>
      <c r="KFA91" s="36"/>
      <c r="KFB91" s="36"/>
      <c r="KFC91" s="36"/>
      <c r="KFD91" s="36"/>
      <c r="KFE91" s="36"/>
      <c r="KFF91" s="36"/>
      <c r="KFG91" s="36"/>
      <c r="KFH91" s="36"/>
      <c r="KFI91" s="36"/>
      <c r="KFJ91" s="36"/>
      <c r="KFK91" s="36"/>
      <c r="KFL91" s="36"/>
      <c r="KFM91" s="36"/>
      <c r="KFN91" s="36"/>
      <c r="KFO91" s="36"/>
      <c r="KFP91" s="36"/>
      <c r="KFQ91" s="36"/>
      <c r="KFR91" s="36"/>
      <c r="KFS91" s="36"/>
      <c r="KFT91" s="36"/>
      <c r="KFU91" s="36"/>
      <c r="KFV91" s="36"/>
      <c r="KFW91" s="36"/>
      <c r="KFX91" s="36"/>
      <c r="KFY91" s="36"/>
      <c r="KFZ91" s="36"/>
      <c r="KGA91" s="36"/>
      <c r="KGB91" s="36"/>
      <c r="KGC91" s="36"/>
      <c r="KGD91" s="36"/>
      <c r="KGE91" s="36"/>
      <c r="KGF91" s="36"/>
      <c r="KGG91" s="36"/>
      <c r="KGH91" s="36"/>
      <c r="KGI91" s="36"/>
      <c r="KGJ91" s="36"/>
      <c r="KGK91" s="36"/>
      <c r="KGL91" s="36"/>
      <c r="KGM91" s="36"/>
      <c r="KGN91" s="36"/>
      <c r="KGO91" s="36"/>
      <c r="KGP91" s="36"/>
      <c r="KGQ91" s="36"/>
      <c r="KGR91" s="36"/>
      <c r="KGS91" s="36"/>
      <c r="KGT91" s="36"/>
      <c r="KGU91" s="36"/>
      <c r="KGV91" s="36"/>
      <c r="KGW91" s="36"/>
      <c r="KGX91" s="36"/>
      <c r="KGY91" s="36"/>
      <c r="KGZ91" s="36"/>
      <c r="KHA91" s="36"/>
      <c r="KHB91" s="36"/>
      <c r="KHC91" s="36"/>
      <c r="KHD91" s="36"/>
      <c r="KHE91" s="36"/>
      <c r="KHF91" s="36"/>
      <c r="KHG91" s="36"/>
      <c r="KHH91" s="36"/>
      <c r="KHI91" s="36"/>
      <c r="KHJ91" s="36"/>
      <c r="KHK91" s="36"/>
      <c r="KHL91" s="36"/>
      <c r="KHM91" s="36"/>
      <c r="KHN91" s="36"/>
      <c r="KHO91" s="36"/>
      <c r="KHP91" s="36"/>
      <c r="KHQ91" s="36"/>
      <c r="KHR91" s="36"/>
      <c r="KHS91" s="36"/>
      <c r="KHT91" s="36"/>
      <c r="KHU91" s="36"/>
      <c r="KHV91" s="36"/>
      <c r="KHW91" s="36"/>
      <c r="KHX91" s="36"/>
      <c r="KHY91" s="36"/>
      <c r="KHZ91" s="36"/>
      <c r="KIA91" s="36"/>
      <c r="KIB91" s="36"/>
      <c r="KIC91" s="36"/>
      <c r="KID91" s="36"/>
      <c r="KIE91" s="36"/>
      <c r="KIF91" s="36"/>
      <c r="KIG91" s="36"/>
      <c r="KIH91" s="36"/>
      <c r="KII91" s="36"/>
      <c r="KIJ91" s="36"/>
      <c r="KIK91" s="36"/>
      <c r="KIL91" s="36"/>
      <c r="KIM91" s="36"/>
      <c r="KIN91" s="36"/>
      <c r="KIO91" s="36"/>
      <c r="KIP91" s="36"/>
      <c r="KIQ91" s="36"/>
      <c r="KIR91" s="36"/>
      <c r="KIS91" s="36"/>
      <c r="KIT91" s="36"/>
      <c r="KIU91" s="36"/>
      <c r="KIV91" s="36"/>
      <c r="KIW91" s="36"/>
      <c r="KIX91" s="36"/>
      <c r="KIY91" s="36"/>
      <c r="KIZ91" s="36"/>
      <c r="KJA91" s="36"/>
      <c r="KJB91" s="36"/>
      <c r="KJC91" s="36"/>
      <c r="KJD91" s="36"/>
      <c r="KJE91" s="36"/>
      <c r="KJF91" s="36"/>
      <c r="KJG91" s="36"/>
      <c r="KJH91" s="36"/>
      <c r="KJI91" s="36"/>
      <c r="KJJ91" s="36"/>
      <c r="KJK91" s="36"/>
      <c r="KJL91" s="36"/>
      <c r="KJM91" s="36"/>
      <c r="KJN91" s="36"/>
      <c r="KJO91" s="36"/>
      <c r="KJP91" s="36"/>
      <c r="KJQ91" s="36"/>
      <c r="KJR91" s="36"/>
      <c r="KJS91" s="36"/>
      <c r="KJT91" s="36"/>
      <c r="KJU91" s="36"/>
      <c r="KJV91" s="36"/>
      <c r="KJW91" s="36"/>
      <c r="KJX91" s="36"/>
      <c r="KJY91" s="36"/>
      <c r="KJZ91" s="36"/>
      <c r="KKA91" s="36"/>
      <c r="KKB91" s="36"/>
      <c r="KKC91" s="36"/>
      <c r="KKD91" s="36"/>
      <c r="KKE91" s="36"/>
      <c r="KKF91" s="36"/>
      <c r="KKG91" s="36"/>
      <c r="KKH91" s="36"/>
      <c r="KKI91" s="36"/>
      <c r="KKJ91" s="36"/>
      <c r="KKK91" s="36"/>
      <c r="KKL91" s="36"/>
      <c r="KKM91" s="36"/>
      <c r="KKN91" s="36"/>
      <c r="KKO91" s="36"/>
      <c r="KKP91" s="36"/>
      <c r="KKQ91" s="36"/>
      <c r="KKR91" s="36"/>
      <c r="KKS91" s="36"/>
      <c r="KKT91" s="36"/>
      <c r="KKU91" s="36"/>
      <c r="KKV91" s="36"/>
      <c r="KKW91" s="36"/>
      <c r="KKX91" s="36"/>
      <c r="KKY91" s="36"/>
      <c r="KKZ91" s="36"/>
      <c r="KLA91" s="36"/>
      <c r="KLB91" s="36"/>
      <c r="KLC91" s="36"/>
      <c r="KLD91" s="36"/>
      <c r="KLE91" s="36"/>
      <c r="KLF91" s="36"/>
      <c r="KLG91" s="36"/>
      <c r="KLH91" s="36"/>
      <c r="KLI91" s="36"/>
      <c r="KLJ91" s="36"/>
      <c r="KLK91" s="36"/>
      <c r="KLL91" s="36"/>
      <c r="KLM91" s="36"/>
      <c r="KLN91" s="36"/>
      <c r="KLO91" s="36"/>
      <c r="KLP91" s="36"/>
      <c r="KLQ91" s="36"/>
      <c r="KLR91" s="36"/>
      <c r="KLS91" s="36"/>
      <c r="KLT91" s="36"/>
      <c r="KLU91" s="36"/>
      <c r="KLV91" s="36"/>
      <c r="KLW91" s="36"/>
      <c r="KLX91" s="36"/>
      <c r="KLY91" s="36"/>
      <c r="KLZ91" s="36"/>
      <c r="KMA91" s="36"/>
      <c r="KMB91" s="36"/>
      <c r="KMC91" s="36"/>
      <c r="KMD91" s="36"/>
      <c r="KME91" s="36"/>
      <c r="KMF91" s="36"/>
      <c r="KMG91" s="36"/>
      <c r="KMH91" s="36"/>
      <c r="KMI91" s="36"/>
      <c r="KMJ91" s="36"/>
      <c r="KMK91" s="36"/>
      <c r="KML91" s="36"/>
      <c r="KMM91" s="36"/>
      <c r="KMN91" s="36"/>
      <c r="KMO91" s="36"/>
      <c r="KMP91" s="36"/>
      <c r="KMQ91" s="36"/>
      <c r="KMR91" s="36"/>
      <c r="KMS91" s="36"/>
      <c r="KMT91" s="36"/>
      <c r="KMU91" s="36"/>
      <c r="KMV91" s="36"/>
      <c r="KMW91" s="36"/>
      <c r="KMX91" s="36"/>
      <c r="KMY91" s="36"/>
      <c r="KMZ91" s="36"/>
      <c r="KNA91" s="36"/>
      <c r="KNB91" s="36"/>
      <c r="KNC91" s="36"/>
      <c r="KND91" s="36"/>
      <c r="KNE91" s="36"/>
      <c r="KNF91" s="36"/>
      <c r="KNG91" s="36"/>
      <c r="KNH91" s="36"/>
      <c r="KNI91" s="36"/>
      <c r="KNJ91" s="36"/>
      <c r="KNK91" s="36"/>
      <c r="KNL91" s="36"/>
      <c r="KNM91" s="36"/>
      <c r="KNN91" s="36"/>
      <c r="KNO91" s="36"/>
      <c r="KNP91" s="36"/>
      <c r="KNQ91" s="36"/>
      <c r="KNR91" s="36"/>
      <c r="KNS91" s="36"/>
      <c r="KNT91" s="36"/>
      <c r="KNU91" s="36"/>
      <c r="KNV91" s="36"/>
      <c r="KNW91" s="36"/>
      <c r="KNX91" s="36"/>
      <c r="KNY91" s="36"/>
      <c r="KNZ91" s="36"/>
      <c r="KOA91" s="36"/>
      <c r="KOB91" s="36"/>
      <c r="KOC91" s="36"/>
      <c r="KOD91" s="36"/>
      <c r="KOE91" s="36"/>
      <c r="KOF91" s="36"/>
      <c r="KOG91" s="36"/>
      <c r="KOH91" s="36"/>
      <c r="KOI91" s="36"/>
      <c r="KOJ91" s="36"/>
      <c r="KOK91" s="36"/>
      <c r="KOL91" s="36"/>
      <c r="KOM91" s="36"/>
      <c r="KON91" s="36"/>
      <c r="KOO91" s="36"/>
      <c r="KOP91" s="36"/>
      <c r="KOQ91" s="36"/>
      <c r="KOR91" s="36"/>
      <c r="KOS91" s="36"/>
      <c r="KOT91" s="36"/>
      <c r="KOU91" s="36"/>
      <c r="KOV91" s="36"/>
      <c r="KOW91" s="36"/>
      <c r="KOX91" s="36"/>
      <c r="KOY91" s="36"/>
      <c r="KOZ91" s="36"/>
      <c r="KPA91" s="36"/>
      <c r="KPB91" s="36"/>
      <c r="KPC91" s="36"/>
      <c r="KPD91" s="36"/>
      <c r="KPE91" s="36"/>
      <c r="KPF91" s="36"/>
      <c r="KPG91" s="36"/>
      <c r="KPH91" s="36"/>
      <c r="KPI91" s="36"/>
      <c r="KPJ91" s="36"/>
      <c r="KPK91" s="36"/>
      <c r="KPL91" s="36"/>
      <c r="KPM91" s="36"/>
      <c r="KPN91" s="36"/>
      <c r="KPO91" s="36"/>
      <c r="KPP91" s="36"/>
      <c r="KPQ91" s="36"/>
      <c r="KPR91" s="36"/>
      <c r="KPS91" s="36"/>
      <c r="KPT91" s="36"/>
      <c r="KPU91" s="36"/>
      <c r="KPV91" s="36"/>
      <c r="KPW91" s="36"/>
      <c r="KPX91" s="36"/>
      <c r="KPY91" s="36"/>
      <c r="KPZ91" s="36"/>
      <c r="KQA91" s="36"/>
      <c r="KQB91" s="36"/>
      <c r="KQC91" s="36"/>
      <c r="KQD91" s="36"/>
      <c r="KQE91" s="36"/>
      <c r="KQF91" s="36"/>
      <c r="KQG91" s="36"/>
      <c r="KQH91" s="36"/>
      <c r="KQI91" s="36"/>
      <c r="KQJ91" s="36"/>
      <c r="KQK91" s="36"/>
      <c r="KQL91" s="36"/>
      <c r="KQM91" s="36"/>
      <c r="KQN91" s="36"/>
      <c r="KQO91" s="36"/>
      <c r="KQP91" s="36"/>
      <c r="KQQ91" s="36"/>
      <c r="KQR91" s="36"/>
      <c r="KQS91" s="36"/>
      <c r="KQT91" s="36"/>
      <c r="KQU91" s="36"/>
      <c r="KQV91" s="36"/>
      <c r="KQW91" s="36"/>
      <c r="KQX91" s="36"/>
      <c r="KQY91" s="36"/>
      <c r="KQZ91" s="36"/>
      <c r="KRA91" s="36"/>
      <c r="KRB91" s="36"/>
      <c r="KRC91" s="36"/>
      <c r="KRD91" s="36"/>
      <c r="KRE91" s="36"/>
      <c r="KRF91" s="36"/>
      <c r="KRG91" s="36"/>
      <c r="KRH91" s="36"/>
      <c r="KRI91" s="36"/>
      <c r="KRJ91" s="36"/>
      <c r="KRK91" s="36"/>
      <c r="KRL91" s="36"/>
      <c r="KRM91" s="36"/>
      <c r="KRN91" s="36"/>
      <c r="KRO91" s="36"/>
      <c r="KRP91" s="36"/>
      <c r="KRQ91" s="36"/>
      <c r="KRR91" s="36"/>
      <c r="KRS91" s="36"/>
      <c r="KRT91" s="36"/>
      <c r="KRU91" s="36"/>
      <c r="KRV91" s="36"/>
      <c r="KRW91" s="36"/>
      <c r="KRX91" s="36"/>
      <c r="KRY91" s="36"/>
      <c r="KRZ91" s="36"/>
      <c r="KSA91" s="36"/>
      <c r="KSB91" s="36"/>
      <c r="KSC91" s="36"/>
      <c r="KSD91" s="36"/>
      <c r="KSE91" s="36"/>
      <c r="KSF91" s="36"/>
      <c r="KSG91" s="36"/>
      <c r="KSH91" s="36"/>
      <c r="KSI91" s="36"/>
      <c r="KSJ91" s="36"/>
      <c r="KSK91" s="36"/>
      <c r="KSL91" s="36"/>
      <c r="KSM91" s="36"/>
      <c r="KSN91" s="36"/>
      <c r="KSO91" s="36"/>
      <c r="KSP91" s="36"/>
      <c r="KSQ91" s="36"/>
      <c r="KSR91" s="36"/>
      <c r="KSS91" s="36"/>
      <c r="KST91" s="36"/>
      <c r="KSU91" s="36"/>
      <c r="KSV91" s="36"/>
      <c r="KSW91" s="36"/>
      <c r="KSX91" s="36"/>
      <c r="KSY91" s="36"/>
      <c r="KSZ91" s="36"/>
      <c r="KTA91" s="36"/>
      <c r="KTB91" s="36"/>
      <c r="KTC91" s="36"/>
      <c r="KTD91" s="36"/>
      <c r="KTE91" s="36"/>
      <c r="KTF91" s="36"/>
      <c r="KTG91" s="36"/>
      <c r="KTH91" s="36"/>
      <c r="KTI91" s="36"/>
      <c r="KTJ91" s="36"/>
      <c r="KTK91" s="36"/>
      <c r="KTL91" s="36"/>
      <c r="KTM91" s="36"/>
      <c r="KTN91" s="36"/>
      <c r="KTO91" s="36"/>
      <c r="KTP91" s="36"/>
      <c r="KTQ91" s="36"/>
      <c r="KTR91" s="36"/>
      <c r="KTS91" s="36"/>
      <c r="KTT91" s="36"/>
      <c r="KTU91" s="36"/>
      <c r="KTV91" s="36"/>
      <c r="KTW91" s="36"/>
      <c r="KTX91" s="36"/>
      <c r="KTY91" s="36"/>
      <c r="KTZ91" s="36"/>
      <c r="KUA91" s="36"/>
      <c r="KUB91" s="36"/>
      <c r="KUC91" s="36"/>
      <c r="KUD91" s="36"/>
      <c r="KUE91" s="36"/>
      <c r="KUF91" s="36"/>
      <c r="KUG91" s="36"/>
      <c r="KUH91" s="36"/>
      <c r="KUI91" s="36"/>
      <c r="KUJ91" s="36"/>
      <c r="KUK91" s="36"/>
      <c r="KUL91" s="36"/>
      <c r="KUM91" s="36"/>
      <c r="KUN91" s="36"/>
      <c r="KUO91" s="36"/>
      <c r="KUP91" s="36"/>
      <c r="KUQ91" s="36"/>
      <c r="KUR91" s="36"/>
      <c r="KUS91" s="36"/>
      <c r="KUT91" s="36"/>
      <c r="KUU91" s="36"/>
      <c r="KUV91" s="36"/>
      <c r="KUW91" s="36"/>
      <c r="KUX91" s="36"/>
      <c r="KUY91" s="36"/>
      <c r="KUZ91" s="36"/>
      <c r="KVA91" s="36"/>
      <c r="KVB91" s="36"/>
      <c r="KVC91" s="36"/>
      <c r="KVD91" s="36"/>
      <c r="KVE91" s="36"/>
      <c r="KVF91" s="36"/>
      <c r="KVG91" s="36"/>
      <c r="KVH91" s="36"/>
      <c r="KVI91" s="36"/>
      <c r="KVJ91" s="36"/>
      <c r="KVK91" s="36"/>
      <c r="KVL91" s="36"/>
      <c r="KVM91" s="36"/>
      <c r="KVN91" s="36"/>
      <c r="KVO91" s="36"/>
      <c r="KVP91" s="36"/>
      <c r="KVQ91" s="36"/>
      <c r="KVR91" s="36"/>
      <c r="KVS91" s="36"/>
      <c r="KVT91" s="36"/>
      <c r="KVU91" s="36"/>
      <c r="KVV91" s="36"/>
      <c r="KVW91" s="36"/>
      <c r="KVX91" s="36"/>
      <c r="KVY91" s="36"/>
      <c r="KVZ91" s="36"/>
      <c r="KWA91" s="36"/>
      <c r="KWB91" s="36"/>
      <c r="KWC91" s="36"/>
      <c r="KWD91" s="36"/>
      <c r="KWE91" s="36"/>
      <c r="KWF91" s="36"/>
      <c r="KWG91" s="36"/>
      <c r="KWH91" s="36"/>
      <c r="KWI91" s="36"/>
      <c r="KWJ91" s="36"/>
      <c r="KWK91" s="36"/>
      <c r="KWL91" s="36"/>
      <c r="KWM91" s="36"/>
      <c r="KWN91" s="36"/>
      <c r="KWO91" s="36"/>
      <c r="KWP91" s="36"/>
      <c r="KWQ91" s="36"/>
      <c r="KWR91" s="36"/>
      <c r="KWS91" s="36"/>
      <c r="KWT91" s="36"/>
      <c r="KWU91" s="36"/>
      <c r="KWV91" s="36"/>
      <c r="KWW91" s="36"/>
      <c r="KWX91" s="36"/>
      <c r="KWY91" s="36"/>
      <c r="KWZ91" s="36"/>
      <c r="KXA91" s="36"/>
      <c r="KXB91" s="36"/>
      <c r="KXC91" s="36"/>
      <c r="KXD91" s="36"/>
      <c r="KXE91" s="36"/>
      <c r="KXF91" s="36"/>
      <c r="KXG91" s="36"/>
      <c r="KXH91" s="36"/>
      <c r="KXI91" s="36"/>
      <c r="KXJ91" s="36"/>
      <c r="KXK91" s="36"/>
      <c r="KXL91" s="36"/>
      <c r="KXM91" s="36"/>
      <c r="KXN91" s="36"/>
      <c r="KXO91" s="36"/>
      <c r="KXP91" s="36"/>
      <c r="KXQ91" s="36"/>
      <c r="KXR91" s="36"/>
      <c r="KXS91" s="36"/>
      <c r="KXT91" s="36"/>
      <c r="KXU91" s="36"/>
      <c r="KXV91" s="36"/>
      <c r="KXW91" s="36"/>
      <c r="KXX91" s="36"/>
      <c r="KXY91" s="36"/>
      <c r="KXZ91" s="36"/>
      <c r="KYA91" s="36"/>
      <c r="KYB91" s="36"/>
      <c r="KYC91" s="36"/>
      <c r="KYD91" s="36"/>
      <c r="KYE91" s="36"/>
      <c r="KYF91" s="36"/>
      <c r="KYG91" s="36"/>
      <c r="KYH91" s="36"/>
      <c r="KYI91" s="36"/>
      <c r="KYJ91" s="36"/>
      <c r="KYK91" s="36"/>
      <c r="KYL91" s="36"/>
      <c r="KYM91" s="36"/>
      <c r="KYN91" s="36"/>
      <c r="KYO91" s="36"/>
      <c r="KYP91" s="36"/>
      <c r="KYQ91" s="36"/>
      <c r="KYR91" s="36"/>
      <c r="KYS91" s="36"/>
      <c r="KYT91" s="36"/>
      <c r="KYU91" s="36"/>
      <c r="KYV91" s="36"/>
      <c r="KYW91" s="36"/>
      <c r="KYX91" s="36"/>
      <c r="KYY91" s="36"/>
      <c r="KYZ91" s="36"/>
      <c r="KZA91" s="36"/>
      <c r="KZB91" s="36"/>
      <c r="KZC91" s="36"/>
      <c r="KZD91" s="36"/>
      <c r="KZE91" s="36"/>
      <c r="KZF91" s="36"/>
      <c r="KZG91" s="36"/>
      <c r="KZH91" s="36"/>
      <c r="KZI91" s="36"/>
      <c r="KZJ91" s="36"/>
      <c r="KZK91" s="36"/>
      <c r="KZL91" s="36"/>
      <c r="KZM91" s="36"/>
      <c r="KZN91" s="36"/>
      <c r="KZO91" s="36"/>
      <c r="KZP91" s="36"/>
      <c r="KZQ91" s="36"/>
      <c r="KZR91" s="36"/>
      <c r="KZS91" s="36"/>
      <c r="KZT91" s="36"/>
      <c r="KZU91" s="36"/>
      <c r="KZV91" s="36"/>
      <c r="KZW91" s="36"/>
      <c r="KZX91" s="36"/>
      <c r="KZY91" s="36"/>
      <c r="KZZ91" s="36"/>
      <c r="LAA91" s="36"/>
      <c r="LAB91" s="36"/>
      <c r="LAC91" s="36"/>
      <c r="LAD91" s="36"/>
      <c r="LAE91" s="36"/>
      <c r="LAF91" s="36"/>
      <c r="LAG91" s="36"/>
      <c r="LAH91" s="36"/>
      <c r="LAI91" s="36"/>
      <c r="LAJ91" s="36"/>
      <c r="LAK91" s="36"/>
      <c r="LAL91" s="36"/>
      <c r="LAM91" s="36"/>
      <c r="LAN91" s="36"/>
      <c r="LAO91" s="36"/>
      <c r="LAP91" s="36"/>
      <c r="LAQ91" s="36"/>
      <c r="LAR91" s="36"/>
      <c r="LAS91" s="36"/>
      <c r="LAT91" s="36"/>
      <c r="LAU91" s="36"/>
      <c r="LAV91" s="36"/>
      <c r="LAW91" s="36"/>
      <c r="LAX91" s="36"/>
      <c r="LAY91" s="36"/>
      <c r="LAZ91" s="36"/>
      <c r="LBA91" s="36"/>
      <c r="LBB91" s="36"/>
      <c r="LBC91" s="36"/>
      <c r="LBD91" s="36"/>
      <c r="LBE91" s="36"/>
      <c r="LBF91" s="36"/>
      <c r="LBG91" s="36"/>
      <c r="LBH91" s="36"/>
      <c r="LBI91" s="36"/>
      <c r="LBJ91" s="36"/>
      <c r="LBK91" s="36"/>
      <c r="LBL91" s="36"/>
      <c r="LBM91" s="36"/>
      <c r="LBN91" s="36"/>
      <c r="LBO91" s="36"/>
      <c r="LBP91" s="36"/>
      <c r="LBQ91" s="36"/>
      <c r="LBR91" s="36"/>
      <c r="LBS91" s="36"/>
      <c r="LBT91" s="36"/>
      <c r="LBU91" s="36"/>
      <c r="LBV91" s="36"/>
      <c r="LBW91" s="36"/>
      <c r="LBX91" s="36"/>
      <c r="LBY91" s="36"/>
      <c r="LBZ91" s="36"/>
      <c r="LCA91" s="36"/>
      <c r="LCB91" s="36"/>
      <c r="LCC91" s="36"/>
      <c r="LCD91" s="36"/>
      <c r="LCE91" s="36"/>
      <c r="LCF91" s="36"/>
      <c r="LCG91" s="36"/>
      <c r="LCH91" s="36"/>
      <c r="LCI91" s="36"/>
      <c r="LCJ91" s="36"/>
      <c r="LCK91" s="36"/>
      <c r="LCL91" s="36"/>
      <c r="LCM91" s="36"/>
      <c r="LCN91" s="36"/>
      <c r="LCO91" s="36"/>
      <c r="LCP91" s="36"/>
      <c r="LCQ91" s="36"/>
      <c r="LCR91" s="36"/>
      <c r="LCS91" s="36"/>
      <c r="LCT91" s="36"/>
      <c r="LCU91" s="36"/>
      <c r="LCV91" s="36"/>
      <c r="LCW91" s="36"/>
      <c r="LCX91" s="36"/>
      <c r="LCY91" s="36"/>
      <c r="LCZ91" s="36"/>
      <c r="LDA91" s="36"/>
      <c r="LDB91" s="36"/>
      <c r="LDC91" s="36"/>
      <c r="LDD91" s="36"/>
      <c r="LDE91" s="36"/>
      <c r="LDF91" s="36"/>
      <c r="LDG91" s="36"/>
      <c r="LDH91" s="36"/>
      <c r="LDI91" s="36"/>
      <c r="LDJ91" s="36"/>
      <c r="LDK91" s="36"/>
      <c r="LDL91" s="36"/>
      <c r="LDM91" s="36"/>
      <c r="LDN91" s="36"/>
      <c r="LDO91" s="36"/>
      <c r="LDP91" s="36"/>
      <c r="LDQ91" s="36"/>
      <c r="LDR91" s="36"/>
      <c r="LDS91" s="36"/>
      <c r="LDT91" s="36"/>
      <c r="LDU91" s="36"/>
      <c r="LDV91" s="36"/>
      <c r="LDW91" s="36"/>
      <c r="LDX91" s="36"/>
      <c r="LDY91" s="36"/>
      <c r="LDZ91" s="36"/>
      <c r="LEA91" s="36"/>
      <c r="LEB91" s="36"/>
      <c r="LEC91" s="36"/>
      <c r="LED91" s="36"/>
      <c r="LEE91" s="36"/>
      <c r="LEF91" s="36"/>
      <c r="LEG91" s="36"/>
      <c r="LEH91" s="36"/>
      <c r="LEI91" s="36"/>
      <c r="LEJ91" s="36"/>
      <c r="LEK91" s="36"/>
      <c r="LEL91" s="36"/>
      <c r="LEM91" s="36"/>
      <c r="LEN91" s="36"/>
      <c r="LEO91" s="36"/>
      <c r="LEP91" s="36"/>
      <c r="LEQ91" s="36"/>
      <c r="LER91" s="36"/>
      <c r="LES91" s="36"/>
      <c r="LET91" s="36"/>
      <c r="LEU91" s="36"/>
      <c r="LEV91" s="36"/>
      <c r="LEW91" s="36"/>
      <c r="LEX91" s="36"/>
      <c r="LEY91" s="36"/>
      <c r="LEZ91" s="36"/>
      <c r="LFA91" s="36"/>
      <c r="LFB91" s="36"/>
      <c r="LFC91" s="36"/>
      <c r="LFD91" s="36"/>
      <c r="LFE91" s="36"/>
      <c r="LFF91" s="36"/>
      <c r="LFG91" s="36"/>
      <c r="LFH91" s="36"/>
      <c r="LFI91" s="36"/>
      <c r="LFJ91" s="36"/>
      <c r="LFK91" s="36"/>
      <c r="LFL91" s="36"/>
      <c r="LFM91" s="36"/>
      <c r="LFN91" s="36"/>
      <c r="LFO91" s="36"/>
      <c r="LFP91" s="36"/>
      <c r="LFQ91" s="36"/>
      <c r="LFR91" s="36"/>
      <c r="LFS91" s="36"/>
      <c r="LFT91" s="36"/>
      <c r="LFU91" s="36"/>
      <c r="LFV91" s="36"/>
      <c r="LFW91" s="36"/>
      <c r="LFX91" s="36"/>
      <c r="LFY91" s="36"/>
      <c r="LFZ91" s="36"/>
      <c r="LGA91" s="36"/>
      <c r="LGB91" s="36"/>
      <c r="LGC91" s="36"/>
      <c r="LGD91" s="36"/>
      <c r="LGE91" s="36"/>
      <c r="LGF91" s="36"/>
      <c r="LGG91" s="36"/>
      <c r="LGH91" s="36"/>
      <c r="LGI91" s="36"/>
      <c r="LGJ91" s="36"/>
      <c r="LGK91" s="36"/>
      <c r="LGL91" s="36"/>
      <c r="LGM91" s="36"/>
      <c r="LGN91" s="36"/>
      <c r="LGO91" s="36"/>
      <c r="LGP91" s="36"/>
      <c r="LGQ91" s="36"/>
      <c r="LGR91" s="36"/>
      <c r="LGS91" s="36"/>
      <c r="LGT91" s="36"/>
      <c r="LGU91" s="36"/>
      <c r="LGV91" s="36"/>
      <c r="LGW91" s="36"/>
      <c r="LGX91" s="36"/>
      <c r="LGY91" s="36"/>
      <c r="LGZ91" s="36"/>
      <c r="LHA91" s="36"/>
      <c r="LHB91" s="36"/>
      <c r="LHC91" s="36"/>
      <c r="LHD91" s="36"/>
      <c r="LHE91" s="36"/>
      <c r="LHF91" s="36"/>
      <c r="LHG91" s="36"/>
      <c r="LHH91" s="36"/>
      <c r="LHI91" s="36"/>
      <c r="LHJ91" s="36"/>
      <c r="LHK91" s="36"/>
      <c r="LHL91" s="36"/>
      <c r="LHM91" s="36"/>
      <c r="LHN91" s="36"/>
      <c r="LHO91" s="36"/>
      <c r="LHP91" s="36"/>
      <c r="LHQ91" s="36"/>
      <c r="LHR91" s="36"/>
      <c r="LHS91" s="36"/>
      <c r="LHT91" s="36"/>
      <c r="LHU91" s="36"/>
      <c r="LHV91" s="36"/>
      <c r="LHW91" s="36"/>
      <c r="LHX91" s="36"/>
      <c r="LHY91" s="36"/>
      <c r="LHZ91" s="36"/>
      <c r="LIA91" s="36"/>
      <c r="LIB91" s="36"/>
      <c r="LIC91" s="36"/>
      <c r="LID91" s="36"/>
      <c r="LIE91" s="36"/>
      <c r="LIF91" s="36"/>
      <c r="LIG91" s="36"/>
      <c r="LIH91" s="36"/>
      <c r="LII91" s="36"/>
      <c r="LIJ91" s="36"/>
      <c r="LIK91" s="36"/>
      <c r="LIL91" s="36"/>
      <c r="LIM91" s="36"/>
      <c r="LIN91" s="36"/>
      <c r="LIO91" s="36"/>
      <c r="LIP91" s="36"/>
      <c r="LIQ91" s="36"/>
      <c r="LIR91" s="36"/>
      <c r="LIS91" s="36"/>
      <c r="LIT91" s="36"/>
      <c r="LIU91" s="36"/>
      <c r="LIV91" s="36"/>
      <c r="LIW91" s="36"/>
      <c r="LIX91" s="36"/>
      <c r="LIY91" s="36"/>
      <c r="LIZ91" s="36"/>
      <c r="LJA91" s="36"/>
      <c r="LJB91" s="36"/>
      <c r="LJC91" s="36"/>
      <c r="LJD91" s="36"/>
      <c r="LJE91" s="36"/>
      <c r="LJF91" s="36"/>
      <c r="LJG91" s="36"/>
      <c r="LJH91" s="36"/>
      <c r="LJI91" s="36"/>
      <c r="LJJ91" s="36"/>
      <c r="LJK91" s="36"/>
      <c r="LJL91" s="36"/>
      <c r="LJM91" s="36"/>
      <c r="LJN91" s="36"/>
      <c r="LJO91" s="36"/>
      <c r="LJP91" s="36"/>
      <c r="LJQ91" s="36"/>
      <c r="LJR91" s="36"/>
      <c r="LJS91" s="36"/>
      <c r="LJT91" s="36"/>
      <c r="LJU91" s="36"/>
      <c r="LJV91" s="36"/>
      <c r="LJW91" s="36"/>
      <c r="LJX91" s="36"/>
      <c r="LJY91" s="36"/>
      <c r="LJZ91" s="36"/>
      <c r="LKA91" s="36"/>
      <c r="LKB91" s="36"/>
      <c r="LKC91" s="36"/>
      <c r="LKD91" s="36"/>
      <c r="LKE91" s="36"/>
      <c r="LKF91" s="36"/>
      <c r="LKG91" s="36"/>
      <c r="LKH91" s="36"/>
      <c r="LKI91" s="36"/>
      <c r="LKJ91" s="36"/>
      <c r="LKK91" s="36"/>
      <c r="LKL91" s="36"/>
      <c r="LKM91" s="36"/>
      <c r="LKN91" s="36"/>
      <c r="LKO91" s="36"/>
      <c r="LKP91" s="36"/>
      <c r="LKQ91" s="36"/>
      <c r="LKR91" s="36"/>
      <c r="LKS91" s="36"/>
      <c r="LKT91" s="36"/>
      <c r="LKU91" s="36"/>
      <c r="LKV91" s="36"/>
      <c r="LKW91" s="36"/>
      <c r="LKX91" s="36"/>
      <c r="LKY91" s="36"/>
      <c r="LKZ91" s="36"/>
      <c r="LLA91" s="36"/>
      <c r="LLB91" s="36"/>
      <c r="LLC91" s="36"/>
      <c r="LLD91" s="36"/>
      <c r="LLE91" s="36"/>
      <c r="LLF91" s="36"/>
      <c r="LLG91" s="36"/>
      <c r="LLH91" s="36"/>
      <c r="LLI91" s="36"/>
      <c r="LLJ91" s="36"/>
      <c r="LLK91" s="36"/>
      <c r="LLL91" s="36"/>
      <c r="LLM91" s="36"/>
      <c r="LLN91" s="36"/>
      <c r="LLO91" s="36"/>
      <c r="LLP91" s="36"/>
      <c r="LLQ91" s="36"/>
      <c r="LLR91" s="36"/>
      <c r="LLS91" s="36"/>
      <c r="LLT91" s="36"/>
      <c r="LLU91" s="36"/>
      <c r="LLV91" s="36"/>
      <c r="LLW91" s="36"/>
      <c r="LLX91" s="36"/>
      <c r="LLY91" s="36"/>
      <c r="LLZ91" s="36"/>
      <c r="LMA91" s="36"/>
      <c r="LMB91" s="36"/>
      <c r="LMC91" s="36"/>
      <c r="LMD91" s="36"/>
      <c r="LME91" s="36"/>
      <c r="LMF91" s="36"/>
      <c r="LMG91" s="36"/>
      <c r="LMH91" s="36"/>
      <c r="LMI91" s="36"/>
      <c r="LMJ91" s="36"/>
      <c r="LMK91" s="36"/>
      <c r="LML91" s="36"/>
      <c r="LMM91" s="36"/>
      <c r="LMN91" s="36"/>
      <c r="LMO91" s="36"/>
      <c r="LMP91" s="36"/>
      <c r="LMQ91" s="36"/>
      <c r="LMR91" s="36"/>
      <c r="LMS91" s="36"/>
      <c r="LMT91" s="36"/>
      <c r="LMU91" s="36"/>
      <c r="LMV91" s="36"/>
      <c r="LMW91" s="36"/>
      <c r="LMX91" s="36"/>
      <c r="LMY91" s="36"/>
      <c r="LMZ91" s="36"/>
      <c r="LNA91" s="36"/>
      <c r="LNB91" s="36"/>
      <c r="LNC91" s="36"/>
      <c r="LND91" s="36"/>
      <c r="LNE91" s="36"/>
      <c r="LNF91" s="36"/>
      <c r="LNG91" s="36"/>
      <c r="LNH91" s="36"/>
      <c r="LNI91" s="36"/>
      <c r="LNJ91" s="36"/>
      <c r="LNK91" s="36"/>
      <c r="LNL91" s="36"/>
      <c r="LNM91" s="36"/>
      <c r="LNN91" s="36"/>
      <c r="LNO91" s="36"/>
      <c r="LNP91" s="36"/>
      <c r="LNQ91" s="36"/>
      <c r="LNR91" s="36"/>
      <c r="LNS91" s="36"/>
      <c r="LNT91" s="36"/>
      <c r="LNU91" s="36"/>
      <c r="LNV91" s="36"/>
      <c r="LNW91" s="36"/>
      <c r="LNX91" s="36"/>
      <c r="LNY91" s="36"/>
      <c r="LNZ91" s="36"/>
      <c r="LOA91" s="36"/>
      <c r="LOB91" s="36"/>
      <c r="LOC91" s="36"/>
      <c r="LOD91" s="36"/>
      <c r="LOE91" s="36"/>
      <c r="LOF91" s="36"/>
      <c r="LOG91" s="36"/>
      <c r="LOH91" s="36"/>
      <c r="LOI91" s="36"/>
      <c r="LOJ91" s="36"/>
      <c r="LOK91" s="36"/>
      <c r="LOL91" s="36"/>
      <c r="LOM91" s="36"/>
      <c r="LON91" s="36"/>
      <c r="LOO91" s="36"/>
      <c r="LOP91" s="36"/>
      <c r="LOQ91" s="36"/>
      <c r="LOR91" s="36"/>
      <c r="LOS91" s="36"/>
      <c r="LOT91" s="36"/>
      <c r="LOU91" s="36"/>
      <c r="LOV91" s="36"/>
      <c r="LOW91" s="36"/>
      <c r="LOX91" s="36"/>
      <c r="LOY91" s="36"/>
      <c r="LOZ91" s="36"/>
      <c r="LPA91" s="36"/>
      <c r="LPB91" s="36"/>
      <c r="LPC91" s="36"/>
      <c r="LPD91" s="36"/>
      <c r="LPE91" s="36"/>
      <c r="LPF91" s="36"/>
      <c r="LPG91" s="36"/>
      <c r="LPH91" s="36"/>
      <c r="LPI91" s="36"/>
      <c r="LPJ91" s="36"/>
      <c r="LPK91" s="36"/>
      <c r="LPL91" s="36"/>
      <c r="LPM91" s="36"/>
      <c r="LPN91" s="36"/>
      <c r="LPO91" s="36"/>
      <c r="LPP91" s="36"/>
      <c r="LPQ91" s="36"/>
      <c r="LPR91" s="36"/>
      <c r="LPS91" s="36"/>
      <c r="LPT91" s="36"/>
      <c r="LPU91" s="36"/>
      <c r="LPV91" s="36"/>
      <c r="LPW91" s="36"/>
      <c r="LPX91" s="36"/>
      <c r="LPY91" s="36"/>
      <c r="LPZ91" s="36"/>
      <c r="LQA91" s="36"/>
      <c r="LQB91" s="36"/>
      <c r="LQC91" s="36"/>
      <c r="LQD91" s="36"/>
      <c r="LQE91" s="36"/>
      <c r="LQF91" s="36"/>
      <c r="LQG91" s="36"/>
      <c r="LQH91" s="36"/>
      <c r="LQI91" s="36"/>
      <c r="LQJ91" s="36"/>
      <c r="LQK91" s="36"/>
      <c r="LQL91" s="36"/>
      <c r="LQM91" s="36"/>
      <c r="LQN91" s="36"/>
      <c r="LQO91" s="36"/>
      <c r="LQP91" s="36"/>
      <c r="LQQ91" s="36"/>
      <c r="LQR91" s="36"/>
      <c r="LQS91" s="36"/>
      <c r="LQT91" s="36"/>
      <c r="LQU91" s="36"/>
      <c r="LQV91" s="36"/>
      <c r="LQW91" s="36"/>
      <c r="LQX91" s="36"/>
      <c r="LQY91" s="36"/>
      <c r="LQZ91" s="36"/>
      <c r="LRA91" s="36"/>
      <c r="LRB91" s="36"/>
      <c r="LRC91" s="36"/>
      <c r="LRD91" s="36"/>
      <c r="LRE91" s="36"/>
      <c r="LRF91" s="36"/>
      <c r="LRG91" s="36"/>
      <c r="LRH91" s="36"/>
      <c r="LRI91" s="36"/>
      <c r="LRJ91" s="36"/>
      <c r="LRK91" s="36"/>
      <c r="LRL91" s="36"/>
      <c r="LRM91" s="36"/>
      <c r="LRN91" s="36"/>
      <c r="LRO91" s="36"/>
      <c r="LRP91" s="36"/>
      <c r="LRQ91" s="36"/>
      <c r="LRR91" s="36"/>
      <c r="LRS91" s="36"/>
      <c r="LRT91" s="36"/>
      <c r="LRU91" s="36"/>
      <c r="LRV91" s="36"/>
      <c r="LRW91" s="36"/>
      <c r="LRX91" s="36"/>
      <c r="LRY91" s="36"/>
      <c r="LRZ91" s="36"/>
      <c r="LSA91" s="36"/>
      <c r="LSB91" s="36"/>
      <c r="LSC91" s="36"/>
      <c r="LSD91" s="36"/>
      <c r="LSE91" s="36"/>
      <c r="LSF91" s="36"/>
      <c r="LSG91" s="36"/>
      <c r="LSH91" s="36"/>
      <c r="LSI91" s="36"/>
      <c r="LSJ91" s="36"/>
      <c r="LSK91" s="36"/>
      <c r="LSL91" s="36"/>
      <c r="LSM91" s="36"/>
      <c r="LSN91" s="36"/>
      <c r="LSO91" s="36"/>
      <c r="LSP91" s="36"/>
      <c r="LSQ91" s="36"/>
      <c r="LSR91" s="36"/>
      <c r="LSS91" s="36"/>
      <c r="LST91" s="36"/>
      <c r="LSU91" s="36"/>
      <c r="LSV91" s="36"/>
      <c r="LSW91" s="36"/>
      <c r="LSX91" s="36"/>
      <c r="LSY91" s="36"/>
      <c r="LSZ91" s="36"/>
      <c r="LTA91" s="36"/>
      <c r="LTB91" s="36"/>
      <c r="LTC91" s="36"/>
      <c r="LTD91" s="36"/>
      <c r="LTE91" s="36"/>
      <c r="LTF91" s="36"/>
      <c r="LTG91" s="36"/>
      <c r="LTH91" s="36"/>
      <c r="LTI91" s="36"/>
      <c r="LTJ91" s="36"/>
      <c r="LTK91" s="36"/>
      <c r="LTL91" s="36"/>
      <c r="LTM91" s="36"/>
      <c r="LTN91" s="36"/>
      <c r="LTO91" s="36"/>
      <c r="LTP91" s="36"/>
      <c r="LTQ91" s="36"/>
      <c r="LTR91" s="36"/>
      <c r="LTS91" s="36"/>
      <c r="LTT91" s="36"/>
      <c r="LTU91" s="36"/>
      <c r="LTV91" s="36"/>
      <c r="LTW91" s="36"/>
      <c r="LTX91" s="36"/>
      <c r="LTY91" s="36"/>
      <c r="LTZ91" s="36"/>
      <c r="LUA91" s="36"/>
      <c r="LUB91" s="36"/>
      <c r="LUC91" s="36"/>
      <c r="LUD91" s="36"/>
      <c r="LUE91" s="36"/>
      <c r="LUF91" s="36"/>
      <c r="LUG91" s="36"/>
      <c r="LUH91" s="36"/>
      <c r="LUI91" s="36"/>
      <c r="LUJ91" s="36"/>
      <c r="LUK91" s="36"/>
      <c r="LUL91" s="36"/>
      <c r="LUM91" s="36"/>
      <c r="LUN91" s="36"/>
      <c r="LUO91" s="36"/>
      <c r="LUP91" s="36"/>
      <c r="LUQ91" s="36"/>
      <c r="LUR91" s="36"/>
      <c r="LUS91" s="36"/>
      <c r="LUT91" s="36"/>
      <c r="LUU91" s="36"/>
      <c r="LUV91" s="36"/>
      <c r="LUW91" s="36"/>
      <c r="LUX91" s="36"/>
      <c r="LUY91" s="36"/>
      <c r="LUZ91" s="36"/>
      <c r="LVA91" s="36"/>
      <c r="LVB91" s="36"/>
      <c r="LVC91" s="36"/>
      <c r="LVD91" s="36"/>
      <c r="LVE91" s="36"/>
      <c r="LVF91" s="36"/>
      <c r="LVG91" s="36"/>
      <c r="LVH91" s="36"/>
      <c r="LVI91" s="36"/>
      <c r="LVJ91" s="36"/>
      <c r="LVK91" s="36"/>
      <c r="LVL91" s="36"/>
      <c r="LVM91" s="36"/>
      <c r="LVN91" s="36"/>
      <c r="LVO91" s="36"/>
      <c r="LVP91" s="36"/>
      <c r="LVQ91" s="36"/>
      <c r="LVR91" s="36"/>
      <c r="LVS91" s="36"/>
      <c r="LVT91" s="36"/>
      <c r="LVU91" s="36"/>
      <c r="LVV91" s="36"/>
      <c r="LVW91" s="36"/>
      <c r="LVX91" s="36"/>
      <c r="LVY91" s="36"/>
      <c r="LVZ91" s="36"/>
      <c r="LWA91" s="36"/>
      <c r="LWB91" s="36"/>
      <c r="LWC91" s="36"/>
      <c r="LWD91" s="36"/>
      <c r="LWE91" s="36"/>
      <c r="LWF91" s="36"/>
      <c r="LWG91" s="36"/>
      <c r="LWH91" s="36"/>
      <c r="LWI91" s="36"/>
      <c r="LWJ91" s="36"/>
      <c r="LWK91" s="36"/>
      <c r="LWL91" s="36"/>
      <c r="LWM91" s="36"/>
      <c r="LWN91" s="36"/>
      <c r="LWO91" s="36"/>
      <c r="LWP91" s="36"/>
      <c r="LWQ91" s="36"/>
      <c r="LWR91" s="36"/>
      <c r="LWS91" s="36"/>
      <c r="LWT91" s="36"/>
      <c r="LWU91" s="36"/>
      <c r="LWV91" s="36"/>
      <c r="LWW91" s="36"/>
      <c r="LWX91" s="36"/>
      <c r="LWY91" s="36"/>
      <c r="LWZ91" s="36"/>
      <c r="LXA91" s="36"/>
      <c r="LXB91" s="36"/>
      <c r="LXC91" s="36"/>
      <c r="LXD91" s="36"/>
      <c r="LXE91" s="36"/>
      <c r="LXF91" s="36"/>
      <c r="LXG91" s="36"/>
      <c r="LXH91" s="36"/>
      <c r="LXI91" s="36"/>
      <c r="LXJ91" s="36"/>
      <c r="LXK91" s="36"/>
      <c r="LXL91" s="36"/>
      <c r="LXM91" s="36"/>
      <c r="LXN91" s="36"/>
      <c r="LXO91" s="36"/>
      <c r="LXP91" s="36"/>
      <c r="LXQ91" s="36"/>
      <c r="LXR91" s="36"/>
      <c r="LXS91" s="36"/>
      <c r="LXT91" s="36"/>
      <c r="LXU91" s="36"/>
      <c r="LXV91" s="36"/>
      <c r="LXW91" s="36"/>
      <c r="LXX91" s="36"/>
      <c r="LXY91" s="36"/>
      <c r="LXZ91" s="36"/>
      <c r="LYA91" s="36"/>
      <c r="LYB91" s="36"/>
      <c r="LYC91" s="36"/>
      <c r="LYD91" s="36"/>
      <c r="LYE91" s="36"/>
      <c r="LYF91" s="36"/>
      <c r="LYG91" s="36"/>
      <c r="LYH91" s="36"/>
      <c r="LYI91" s="36"/>
      <c r="LYJ91" s="36"/>
      <c r="LYK91" s="36"/>
      <c r="LYL91" s="36"/>
      <c r="LYM91" s="36"/>
      <c r="LYN91" s="36"/>
      <c r="LYO91" s="36"/>
      <c r="LYP91" s="36"/>
      <c r="LYQ91" s="36"/>
      <c r="LYR91" s="36"/>
      <c r="LYS91" s="36"/>
      <c r="LYT91" s="36"/>
      <c r="LYU91" s="36"/>
      <c r="LYV91" s="36"/>
      <c r="LYW91" s="36"/>
      <c r="LYX91" s="36"/>
      <c r="LYY91" s="36"/>
      <c r="LYZ91" s="36"/>
      <c r="LZA91" s="36"/>
      <c r="LZB91" s="36"/>
      <c r="LZC91" s="36"/>
      <c r="LZD91" s="36"/>
      <c r="LZE91" s="36"/>
      <c r="LZF91" s="36"/>
      <c r="LZG91" s="36"/>
      <c r="LZH91" s="36"/>
      <c r="LZI91" s="36"/>
      <c r="LZJ91" s="36"/>
      <c r="LZK91" s="36"/>
      <c r="LZL91" s="36"/>
      <c r="LZM91" s="36"/>
      <c r="LZN91" s="36"/>
      <c r="LZO91" s="36"/>
      <c r="LZP91" s="36"/>
      <c r="LZQ91" s="36"/>
      <c r="LZR91" s="36"/>
      <c r="LZS91" s="36"/>
      <c r="LZT91" s="36"/>
      <c r="LZU91" s="36"/>
      <c r="LZV91" s="36"/>
      <c r="LZW91" s="36"/>
      <c r="LZX91" s="36"/>
      <c r="LZY91" s="36"/>
      <c r="LZZ91" s="36"/>
      <c r="MAA91" s="36"/>
      <c r="MAB91" s="36"/>
      <c r="MAC91" s="36"/>
      <c r="MAD91" s="36"/>
      <c r="MAE91" s="36"/>
      <c r="MAF91" s="36"/>
      <c r="MAG91" s="36"/>
      <c r="MAH91" s="36"/>
      <c r="MAI91" s="36"/>
      <c r="MAJ91" s="36"/>
      <c r="MAK91" s="36"/>
      <c r="MAL91" s="36"/>
      <c r="MAM91" s="36"/>
      <c r="MAN91" s="36"/>
      <c r="MAO91" s="36"/>
      <c r="MAP91" s="36"/>
      <c r="MAQ91" s="36"/>
      <c r="MAR91" s="36"/>
      <c r="MAS91" s="36"/>
      <c r="MAT91" s="36"/>
      <c r="MAU91" s="36"/>
      <c r="MAV91" s="36"/>
      <c r="MAW91" s="36"/>
      <c r="MAX91" s="36"/>
      <c r="MAY91" s="36"/>
      <c r="MAZ91" s="36"/>
      <c r="MBA91" s="36"/>
      <c r="MBB91" s="36"/>
      <c r="MBC91" s="36"/>
      <c r="MBD91" s="36"/>
      <c r="MBE91" s="36"/>
      <c r="MBF91" s="36"/>
      <c r="MBG91" s="36"/>
      <c r="MBH91" s="36"/>
      <c r="MBI91" s="36"/>
      <c r="MBJ91" s="36"/>
      <c r="MBK91" s="36"/>
      <c r="MBL91" s="36"/>
      <c r="MBM91" s="36"/>
      <c r="MBN91" s="36"/>
      <c r="MBO91" s="36"/>
      <c r="MBP91" s="36"/>
      <c r="MBQ91" s="36"/>
      <c r="MBR91" s="36"/>
      <c r="MBS91" s="36"/>
      <c r="MBT91" s="36"/>
      <c r="MBU91" s="36"/>
      <c r="MBV91" s="36"/>
      <c r="MBW91" s="36"/>
      <c r="MBX91" s="36"/>
      <c r="MBY91" s="36"/>
      <c r="MBZ91" s="36"/>
      <c r="MCA91" s="36"/>
      <c r="MCB91" s="36"/>
      <c r="MCC91" s="36"/>
      <c r="MCD91" s="36"/>
      <c r="MCE91" s="36"/>
      <c r="MCF91" s="36"/>
      <c r="MCG91" s="36"/>
      <c r="MCH91" s="36"/>
      <c r="MCI91" s="36"/>
      <c r="MCJ91" s="36"/>
      <c r="MCK91" s="36"/>
      <c r="MCL91" s="36"/>
      <c r="MCM91" s="36"/>
      <c r="MCN91" s="36"/>
      <c r="MCO91" s="36"/>
      <c r="MCP91" s="36"/>
      <c r="MCQ91" s="36"/>
      <c r="MCR91" s="36"/>
      <c r="MCS91" s="36"/>
      <c r="MCT91" s="36"/>
      <c r="MCU91" s="36"/>
      <c r="MCV91" s="36"/>
      <c r="MCW91" s="36"/>
      <c r="MCX91" s="36"/>
      <c r="MCY91" s="36"/>
      <c r="MCZ91" s="36"/>
      <c r="MDA91" s="36"/>
      <c r="MDB91" s="36"/>
      <c r="MDC91" s="36"/>
      <c r="MDD91" s="36"/>
      <c r="MDE91" s="36"/>
      <c r="MDF91" s="36"/>
      <c r="MDG91" s="36"/>
      <c r="MDH91" s="36"/>
      <c r="MDI91" s="36"/>
      <c r="MDJ91" s="36"/>
      <c r="MDK91" s="36"/>
      <c r="MDL91" s="36"/>
      <c r="MDM91" s="36"/>
      <c r="MDN91" s="36"/>
      <c r="MDO91" s="36"/>
      <c r="MDP91" s="36"/>
      <c r="MDQ91" s="36"/>
      <c r="MDR91" s="36"/>
      <c r="MDS91" s="36"/>
      <c r="MDT91" s="36"/>
      <c r="MDU91" s="36"/>
      <c r="MDV91" s="36"/>
      <c r="MDW91" s="36"/>
      <c r="MDX91" s="36"/>
      <c r="MDY91" s="36"/>
      <c r="MDZ91" s="36"/>
      <c r="MEA91" s="36"/>
      <c r="MEB91" s="36"/>
      <c r="MEC91" s="36"/>
      <c r="MED91" s="36"/>
      <c r="MEE91" s="36"/>
      <c r="MEF91" s="36"/>
      <c r="MEG91" s="36"/>
      <c r="MEH91" s="36"/>
      <c r="MEI91" s="36"/>
      <c r="MEJ91" s="36"/>
      <c r="MEK91" s="36"/>
      <c r="MEL91" s="36"/>
      <c r="MEM91" s="36"/>
      <c r="MEN91" s="36"/>
      <c r="MEO91" s="36"/>
      <c r="MEP91" s="36"/>
      <c r="MEQ91" s="36"/>
      <c r="MER91" s="36"/>
      <c r="MES91" s="36"/>
      <c r="MET91" s="36"/>
      <c r="MEU91" s="36"/>
      <c r="MEV91" s="36"/>
      <c r="MEW91" s="36"/>
      <c r="MEX91" s="36"/>
      <c r="MEY91" s="36"/>
      <c r="MEZ91" s="36"/>
      <c r="MFA91" s="36"/>
      <c r="MFB91" s="36"/>
      <c r="MFC91" s="36"/>
      <c r="MFD91" s="36"/>
      <c r="MFE91" s="36"/>
      <c r="MFF91" s="36"/>
      <c r="MFG91" s="36"/>
      <c r="MFH91" s="36"/>
      <c r="MFI91" s="36"/>
      <c r="MFJ91" s="36"/>
      <c r="MFK91" s="36"/>
      <c r="MFL91" s="36"/>
      <c r="MFM91" s="36"/>
      <c r="MFN91" s="36"/>
      <c r="MFO91" s="36"/>
      <c r="MFP91" s="36"/>
      <c r="MFQ91" s="36"/>
      <c r="MFR91" s="36"/>
      <c r="MFS91" s="36"/>
      <c r="MFT91" s="36"/>
      <c r="MFU91" s="36"/>
      <c r="MFV91" s="36"/>
      <c r="MFW91" s="36"/>
      <c r="MFX91" s="36"/>
      <c r="MFY91" s="36"/>
      <c r="MFZ91" s="36"/>
      <c r="MGA91" s="36"/>
      <c r="MGB91" s="36"/>
      <c r="MGC91" s="36"/>
      <c r="MGD91" s="36"/>
      <c r="MGE91" s="36"/>
      <c r="MGF91" s="36"/>
      <c r="MGG91" s="36"/>
      <c r="MGH91" s="36"/>
      <c r="MGI91" s="36"/>
      <c r="MGJ91" s="36"/>
      <c r="MGK91" s="36"/>
      <c r="MGL91" s="36"/>
      <c r="MGM91" s="36"/>
      <c r="MGN91" s="36"/>
      <c r="MGO91" s="36"/>
      <c r="MGP91" s="36"/>
      <c r="MGQ91" s="36"/>
      <c r="MGR91" s="36"/>
      <c r="MGS91" s="36"/>
      <c r="MGT91" s="36"/>
      <c r="MGU91" s="36"/>
      <c r="MGV91" s="36"/>
      <c r="MGW91" s="36"/>
      <c r="MGX91" s="36"/>
      <c r="MGY91" s="36"/>
      <c r="MGZ91" s="36"/>
      <c r="MHA91" s="36"/>
      <c r="MHB91" s="36"/>
      <c r="MHC91" s="36"/>
      <c r="MHD91" s="36"/>
      <c r="MHE91" s="36"/>
      <c r="MHF91" s="36"/>
      <c r="MHG91" s="36"/>
      <c r="MHH91" s="36"/>
      <c r="MHI91" s="36"/>
      <c r="MHJ91" s="36"/>
      <c r="MHK91" s="36"/>
      <c r="MHL91" s="36"/>
      <c r="MHM91" s="36"/>
      <c r="MHN91" s="36"/>
      <c r="MHO91" s="36"/>
      <c r="MHP91" s="36"/>
      <c r="MHQ91" s="36"/>
      <c r="MHR91" s="36"/>
      <c r="MHS91" s="36"/>
      <c r="MHT91" s="36"/>
      <c r="MHU91" s="36"/>
      <c r="MHV91" s="36"/>
      <c r="MHW91" s="36"/>
      <c r="MHX91" s="36"/>
      <c r="MHY91" s="36"/>
      <c r="MHZ91" s="36"/>
      <c r="MIA91" s="36"/>
      <c r="MIB91" s="36"/>
      <c r="MIC91" s="36"/>
      <c r="MID91" s="36"/>
      <c r="MIE91" s="36"/>
      <c r="MIF91" s="36"/>
      <c r="MIG91" s="36"/>
      <c r="MIH91" s="36"/>
      <c r="MII91" s="36"/>
      <c r="MIJ91" s="36"/>
      <c r="MIK91" s="36"/>
      <c r="MIL91" s="36"/>
      <c r="MIM91" s="36"/>
      <c r="MIN91" s="36"/>
      <c r="MIO91" s="36"/>
      <c r="MIP91" s="36"/>
      <c r="MIQ91" s="36"/>
      <c r="MIR91" s="36"/>
      <c r="MIS91" s="36"/>
      <c r="MIT91" s="36"/>
      <c r="MIU91" s="36"/>
      <c r="MIV91" s="36"/>
      <c r="MIW91" s="36"/>
      <c r="MIX91" s="36"/>
      <c r="MIY91" s="36"/>
      <c r="MIZ91" s="36"/>
      <c r="MJA91" s="36"/>
      <c r="MJB91" s="36"/>
      <c r="MJC91" s="36"/>
      <c r="MJD91" s="36"/>
      <c r="MJE91" s="36"/>
      <c r="MJF91" s="36"/>
      <c r="MJG91" s="36"/>
      <c r="MJH91" s="36"/>
      <c r="MJI91" s="36"/>
      <c r="MJJ91" s="36"/>
      <c r="MJK91" s="36"/>
      <c r="MJL91" s="36"/>
      <c r="MJM91" s="36"/>
      <c r="MJN91" s="36"/>
      <c r="MJO91" s="36"/>
      <c r="MJP91" s="36"/>
      <c r="MJQ91" s="36"/>
      <c r="MJR91" s="36"/>
      <c r="MJS91" s="36"/>
      <c r="MJT91" s="36"/>
      <c r="MJU91" s="36"/>
      <c r="MJV91" s="36"/>
      <c r="MJW91" s="36"/>
      <c r="MJX91" s="36"/>
      <c r="MJY91" s="36"/>
      <c r="MJZ91" s="36"/>
      <c r="MKA91" s="36"/>
      <c r="MKB91" s="36"/>
      <c r="MKC91" s="36"/>
      <c r="MKD91" s="36"/>
      <c r="MKE91" s="36"/>
      <c r="MKF91" s="36"/>
      <c r="MKG91" s="36"/>
      <c r="MKH91" s="36"/>
      <c r="MKI91" s="36"/>
      <c r="MKJ91" s="36"/>
      <c r="MKK91" s="36"/>
      <c r="MKL91" s="36"/>
      <c r="MKM91" s="36"/>
      <c r="MKN91" s="36"/>
      <c r="MKO91" s="36"/>
      <c r="MKP91" s="36"/>
      <c r="MKQ91" s="36"/>
      <c r="MKR91" s="36"/>
      <c r="MKS91" s="36"/>
      <c r="MKT91" s="36"/>
      <c r="MKU91" s="36"/>
      <c r="MKV91" s="36"/>
      <c r="MKW91" s="36"/>
      <c r="MKX91" s="36"/>
      <c r="MKY91" s="36"/>
      <c r="MKZ91" s="36"/>
      <c r="MLA91" s="36"/>
      <c r="MLB91" s="36"/>
      <c r="MLC91" s="36"/>
      <c r="MLD91" s="36"/>
      <c r="MLE91" s="36"/>
      <c r="MLF91" s="36"/>
      <c r="MLG91" s="36"/>
      <c r="MLH91" s="36"/>
      <c r="MLI91" s="36"/>
      <c r="MLJ91" s="36"/>
      <c r="MLK91" s="36"/>
      <c r="MLL91" s="36"/>
      <c r="MLM91" s="36"/>
      <c r="MLN91" s="36"/>
      <c r="MLO91" s="36"/>
      <c r="MLP91" s="36"/>
      <c r="MLQ91" s="36"/>
      <c r="MLR91" s="36"/>
      <c r="MLS91" s="36"/>
      <c r="MLT91" s="36"/>
      <c r="MLU91" s="36"/>
      <c r="MLV91" s="36"/>
      <c r="MLW91" s="36"/>
      <c r="MLX91" s="36"/>
      <c r="MLY91" s="36"/>
      <c r="MLZ91" s="36"/>
      <c r="MMA91" s="36"/>
      <c r="MMB91" s="36"/>
      <c r="MMC91" s="36"/>
      <c r="MMD91" s="36"/>
      <c r="MME91" s="36"/>
      <c r="MMF91" s="36"/>
      <c r="MMG91" s="36"/>
      <c r="MMH91" s="36"/>
      <c r="MMI91" s="36"/>
      <c r="MMJ91" s="36"/>
      <c r="MMK91" s="36"/>
      <c r="MML91" s="36"/>
      <c r="MMM91" s="36"/>
      <c r="MMN91" s="36"/>
      <c r="MMO91" s="36"/>
      <c r="MMP91" s="36"/>
      <c r="MMQ91" s="36"/>
      <c r="MMR91" s="36"/>
      <c r="MMS91" s="36"/>
      <c r="MMT91" s="36"/>
      <c r="MMU91" s="36"/>
      <c r="MMV91" s="36"/>
      <c r="MMW91" s="36"/>
      <c r="MMX91" s="36"/>
      <c r="MMY91" s="36"/>
      <c r="MMZ91" s="36"/>
      <c r="MNA91" s="36"/>
      <c r="MNB91" s="36"/>
      <c r="MNC91" s="36"/>
      <c r="MND91" s="36"/>
      <c r="MNE91" s="36"/>
      <c r="MNF91" s="36"/>
      <c r="MNG91" s="36"/>
      <c r="MNH91" s="36"/>
      <c r="MNI91" s="36"/>
      <c r="MNJ91" s="36"/>
      <c r="MNK91" s="36"/>
      <c r="MNL91" s="36"/>
      <c r="MNM91" s="36"/>
      <c r="MNN91" s="36"/>
      <c r="MNO91" s="36"/>
      <c r="MNP91" s="36"/>
      <c r="MNQ91" s="36"/>
      <c r="MNR91" s="36"/>
      <c r="MNS91" s="36"/>
      <c r="MNT91" s="36"/>
      <c r="MNU91" s="36"/>
      <c r="MNV91" s="36"/>
      <c r="MNW91" s="36"/>
      <c r="MNX91" s="36"/>
      <c r="MNY91" s="36"/>
      <c r="MNZ91" s="36"/>
      <c r="MOA91" s="36"/>
      <c r="MOB91" s="36"/>
      <c r="MOC91" s="36"/>
      <c r="MOD91" s="36"/>
      <c r="MOE91" s="36"/>
      <c r="MOF91" s="36"/>
      <c r="MOG91" s="36"/>
      <c r="MOH91" s="36"/>
      <c r="MOI91" s="36"/>
      <c r="MOJ91" s="36"/>
      <c r="MOK91" s="36"/>
      <c r="MOL91" s="36"/>
      <c r="MOM91" s="36"/>
      <c r="MON91" s="36"/>
      <c r="MOO91" s="36"/>
      <c r="MOP91" s="36"/>
      <c r="MOQ91" s="36"/>
      <c r="MOR91" s="36"/>
      <c r="MOS91" s="36"/>
      <c r="MOT91" s="36"/>
      <c r="MOU91" s="36"/>
      <c r="MOV91" s="36"/>
      <c r="MOW91" s="36"/>
      <c r="MOX91" s="36"/>
      <c r="MOY91" s="36"/>
      <c r="MOZ91" s="36"/>
      <c r="MPA91" s="36"/>
      <c r="MPB91" s="36"/>
      <c r="MPC91" s="36"/>
      <c r="MPD91" s="36"/>
      <c r="MPE91" s="36"/>
      <c r="MPF91" s="36"/>
      <c r="MPG91" s="36"/>
      <c r="MPH91" s="36"/>
      <c r="MPI91" s="36"/>
      <c r="MPJ91" s="36"/>
      <c r="MPK91" s="36"/>
      <c r="MPL91" s="36"/>
      <c r="MPM91" s="36"/>
      <c r="MPN91" s="36"/>
      <c r="MPO91" s="36"/>
      <c r="MPP91" s="36"/>
      <c r="MPQ91" s="36"/>
      <c r="MPR91" s="36"/>
      <c r="MPS91" s="36"/>
      <c r="MPT91" s="36"/>
      <c r="MPU91" s="36"/>
      <c r="MPV91" s="36"/>
      <c r="MPW91" s="36"/>
      <c r="MPX91" s="36"/>
      <c r="MPY91" s="36"/>
      <c r="MPZ91" s="36"/>
      <c r="MQA91" s="36"/>
      <c r="MQB91" s="36"/>
      <c r="MQC91" s="36"/>
      <c r="MQD91" s="36"/>
      <c r="MQE91" s="36"/>
      <c r="MQF91" s="36"/>
      <c r="MQG91" s="36"/>
      <c r="MQH91" s="36"/>
      <c r="MQI91" s="36"/>
      <c r="MQJ91" s="36"/>
      <c r="MQK91" s="36"/>
      <c r="MQL91" s="36"/>
      <c r="MQM91" s="36"/>
      <c r="MQN91" s="36"/>
      <c r="MQO91" s="36"/>
      <c r="MQP91" s="36"/>
      <c r="MQQ91" s="36"/>
      <c r="MQR91" s="36"/>
      <c r="MQS91" s="36"/>
      <c r="MQT91" s="36"/>
      <c r="MQU91" s="36"/>
      <c r="MQV91" s="36"/>
      <c r="MQW91" s="36"/>
      <c r="MQX91" s="36"/>
      <c r="MQY91" s="36"/>
      <c r="MQZ91" s="36"/>
      <c r="MRA91" s="36"/>
      <c r="MRB91" s="36"/>
      <c r="MRC91" s="36"/>
      <c r="MRD91" s="36"/>
      <c r="MRE91" s="36"/>
      <c r="MRF91" s="36"/>
      <c r="MRG91" s="36"/>
      <c r="MRH91" s="36"/>
      <c r="MRI91" s="36"/>
      <c r="MRJ91" s="36"/>
      <c r="MRK91" s="36"/>
      <c r="MRL91" s="36"/>
      <c r="MRM91" s="36"/>
      <c r="MRN91" s="36"/>
      <c r="MRO91" s="36"/>
      <c r="MRP91" s="36"/>
      <c r="MRQ91" s="36"/>
      <c r="MRR91" s="36"/>
      <c r="MRS91" s="36"/>
      <c r="MRT91" s="36"/>
      <c r="MRU91" s="36"/>
      <c r="MRV91" s="36"/>
      <c r="MRW91" s="36"/>
      <c r="MRX91" s="36"/>
      <c r="MRY91" s="36"/>
      <c r="MRZ91" s="36"/>
      <c r="MSA91" s="36"/>
      <c r="MSB91" s="36"/>
      <c r="MSC91" s="36"/>
      <c r="MSD91" s="36"/>
      <c r="MSE91" s="36"/>
      <c r="MSF91" s="36"/>
      <c r="MSG91" s="36"/>
      <c r="MSH91" s="36"/>
      <c r="MSI91" s="36"/>
      <c r="MSJ91" s="36"/>
      <c r="MSK91" s="36"/>
      <c r="MSL91" s="36"/>
      <c r="MSM91" s="36"/>
      <c r="MSN91" s="36"/>
      <c r="MSO91" s="36"/>
      <c r="MSP91" s="36"/>
      <c r="MSQ91" s="36"/>
      <c r="MSR91" s="36"/>
      <c r="MSS91" s="36"/>
      <c r="MST91" s="36"/>
      <c r="MSU91" s="36"/>
      <c r="MSV91" s="36"/>
      <c r="MSW91" s="36"/>
      <c r="MSX91" s="36"/>
      <c r="MSY91" s="36"/>
      <c r="MSZ91" s="36"/>
      <c r="MTA91" s="36"/>
      <c r="MTB91" s="36"/>
      <c r="MTC91" s="36"/>
      <c r="MTD91" s="36"/>
      <c r="MTE91" s="36"/>
      <c r="MTF91" s="36"/>
      <c r="MTG91" s="36"/>
      <c r="MTH91" s="36"/>
      <c r="MTI91" s="36"/>
      <c r="MTJ91" s="36"/>
      <c r="MTK91" s="36"/>
      <c r="MTL91" s="36"/>
      <c r="MTM91" s="36"/>
      <c r="MTN91" s="36"/>
      <c r="MTO91" s="36"/>
      <c r="MTP91" s="36"/>
      <c r="MTQ91" s="36"/>
      <c r="MTR91" s="36"/>
      <c r="MTS91" s="36"/>
      <c r="MTT91" s="36"/>
      <c r="MTU91" s="36"/>
      <c r="MTV91" s="36"/>
      <c r="MTW91" s="36"/>
      <c r="MTX91" s="36"/>
      <c r="MTY91" s="36"/>
      <c r="MTZ91" s="36"/>
      <c r="MUA91" s="36"/>
      <c r="MUB91" s="36"/>
      <c r="MUC91" s="36"/>
      <c r="MUD91" s="36"/>
      <c r="MUE91" s="36"/>
      <c r="MUF91" s="36"/>
      <c r="MUG91" s="36"/>
      <c r="MUH91" s="36"/>
      <c r="MUI91" s="36"/>
      <c r="MUJ91" s="36"/>
      <c r="MUK91" s="36"/>
      <c r="MUL91" s="36"/>
      <c r="MUM91" s="36"/>
      <c r="MUN91" s="36"/>
      <c r="MUO91" s="36"/>
      <c r="MUP91" s="36"/>
      <c r="MUQ91" s="36"/>
      <c r="MUR91" s="36"/>
      <c r="MUS91" s="36"/>
      <c r="MUT91" s="36"/>
      <c r="MUU91" s="36"/>
      <c r="MUV91" s="36"/>
      <c r="MUW91" s="36"/>
      <c r="MUX91" s="36"/>
      <c r="MUY91" s="36"/>
      <c r="MUZ91" s="36"/>
      <c r="MVA91" s="36"/>
      <c r="MVB91" s="36"/>
      <c r="MVC91" s="36"/>
      <c r="MVD91" s="36"/>
      <c r="MVE91" s="36"/>
      <c r="MVF91" s="36"/>
      <c r="MVG91" s="36"/>
      <c r="MVH91" s="36"/>
      <c r="MVI91" s="36"/>
      <c r="MVJ91" s="36"/>
      <c r="MVK91" s="36"/>
      <c r="MVL91" s="36"/>
      <c r="MVM91" s="36"/>
      <c r="MVN91" s="36"/>
      <c r="MVO91" s="36"/>
      <c r="MVP91" s="36"/>
      <c r="MVQ91" s="36"/>
      <c r="MVR91" s="36"/>
      <c r="MVS91" s="36"/>
      <c r="MVT91" s="36"/>
      <c r="MVU91" s="36"/>
      <c r="MVV91" s="36"/>
      <c r="MVW91" s="36"/>
      <c r="MVX91" s="36"/>
      <c r="MVY91" s="36"/>
      <c r="MVZ91" s="36"/>
      <c r="MWA91" s="36"/>
      <c r="MWB91" s="36"/>
      <c r="MWC91" s="36"/>
      <c r="MWD91" s="36"/>
      <c r="MWE91" s="36"/>
      <c r="MWF91" s="36"/>
      <c r="MWG91" s="36"/>
      <c r="MWH91" s="36"/>
      <c r="MWI91" s="36"/>
      <c r="MWJ91" s="36"/>
      <c r="MWK91" s="36"/>
      <c r="MWL91" s="36"/>
      <c r="MWM91" s="36"/>
      <c r="MWN91" s="36"/>
      <c r="MWO91" s="36"/>
      <c r="MWP91" s="36"/>
      <c r="MWQ91" s="36"/>
      <c r="MWR91" s="36"/>
      <c r="MWS91" s="36"/>
      <c r="MWT91" s="36"/>
      <c r="MWU91" s="36"/>
      <c r="MWV91" s="36"/>
      <c r="MWW91" s="36"/>
      <c r="MWX91" s="36"/>
      <c r="MWY91" s="36"/>
      <c r="MWZ91" s="36"/>
      <c r="MXA91" s="36"/>
      <c r="MXB91" s="36"/>
      <c r="MXC91" s="36"/>
      <c r="MXD91" s="36"/>
      <c r="MXE91" s="36"/>
      <c r="MXF91" s="36"/>
      <c r="MXG91" s="36"/>
      <c r="MXH91" s="36"/>
      <c r="MXI91" s="36"/>
      <c r="MXJ91" s="36"/>
      <c r="MXK91" s="36"/>
      <c r="MXL91" s="36"/>
      <c r="MXM91" s="36"/>
      <c r="MXN91" s="36"/>
      <c r="MXO91" s="36"/>
      <c r="MXP91" s="36"/>
      <c r="MXQ91" s="36"/>
      <c r="MXR91" s="36"/>
      <c r="MXS91" s="36"/>
      <c r="MXT91" s="36"/>
      <c r="MXU91" s="36"/>
      <c r="MXV91" s="36"/>
      <c r="MXW91" s="36"/>
      <c r="MXX91" s="36"/>
      <c r="MXY91" s="36"/>
      <c r="MXZ91" s="36"/>
      <c r="MYA91" s="36"/>
      <c r="MYB91" s="36"/>
      <c r="MYC91" s="36"/>
      <c r="MYD91" s="36"/>
      <c r="MYE91" s="36"/>
      <c r="MYF91" s="36"/>
      <c r="MYG91" s="36"/>
      <c r="MYH91" s="36"/>
      <c r="MYI91" s="36"/>
      <c r="MYJ91" s="36"/>
      <c r="MYK91" s="36"/>
      <c r="MYL91" s="36"/>
      <c r="MYM91" s="36"/>
      <c r="MYN91" s="36"/>
      <c r="MYO91" s="36"/>
      <c r="MYP91" s="36"/>
      <c r="MYQ91" s="36"/>
      <c r="MYR91" s="36"/>
      <c r="MYS91" s="36"/>
      <c r="MYT91" s="36"/>
      <c r="MYU91" s="36"/>
      <c r="MYV91" s="36"/>
      <c r="MYW91" s="36"/>
      <c r="MYX91" s="36"/>
      <c r="MYY91" s="36"/>
      <c r="MYZ91" s="36"/>
      <c r="MZA91" s="36"/>
      <c r="MZB91" s="36"/>
      <c r="MZC91" s="36"/>
      <c r="MZD91" s="36"/>
      <c r="MZE91" s="36"/>
      <c r="MZF91" s="36"/>
      <c r="MZG91" s="36"/>
      <c r="MZH91" s="36"/>
      <c r="MZI91" s="36"/>
      <c r="MZJ91" s="36"/>
      <c r="MZK91" s="36"/>
      <c r="MZL91" s="36"/>
      <c r="MZM91" s="36"/>
      <c r="MZN91" s="36"/>
      <c r="MZO91" s="36"/>
      <c r="MZP91" s="36"/>
      <c r="MZQ91" s="36"/>
      <c r="MZR91" s="36"/>
      <c r="MZS91" s="36"/>
      <c r="MZT91" s="36"/>
      <c r="MZU91" s="36"/>
      <c r="MZV91" s="36"/>
      <c r="MZW91" s="36"/>
      <c r="MZX91" s="36"/>
      <c r="MZY91" s="36"/>
      <c r="MZZ91" s="36"/>
      <c r="NAA91" s="36"/>
      <c r="NAB91" s="36"/>
      <c r="NAC91" s="36"/>
      <c r="NAD91" s="36"/>
      <c r="NAE91" s="36"/>
      <c r="NAF91" s="36"/>
      <c r="NAG91" s="36"/>
      <c r="NAH91" s="36"/>
      <c r="NAI91" s="36"/>
      <c r="NAJ91" s="36"/>
      <c r="NAK91" s="36"/>
      <c r="NAL91" s="36"/>
      <c r="NAM91" s="36"/>
      <c r="NAN91" s="36"/>
      <c r="NAO91" s="36"/>
      <c r="NAP91" s="36"/>
      <c r="NAQ91" s="36"/>
      <c r="NAR91" s="36"/>
      <c r="NAS91" s="36"/>
      <c r="NAT91" s="36"/>
      <c r="NAU91" s="36"/>
      <c r="NAV91" s="36"/>
      <c r="NAW91" s="36"/>
      <c r="NAX91" s="36"/>
      <c r="NAY91" s="36"/>
      <c r="NAZ91" s="36"/>
      <c r="NBA91" s="36"/>
      <c r="NBB91" s="36"/>
      <c r="NBC91" s="36"/>
      <c r="NBD91" s="36"/>
      <c r="NBE91" s="36"/>
      <c r="NBF91" s="36"/>
      <c r="NBG91" s="36"/>
      <c r="NBH91" s="36"/>
      <c r="NBI91" s="36"/>
      <c r="NBJ91" s="36"/>
      <c r="NBK91" s="36"/>
      <c r="NBL91" s="36"/>
      <c r="NBM91" s="36"/>
      <c r="NBN91" s="36"/>
      <c r="NBO91" s="36"/>
      <c r="NBP91" s="36"/>
      <c r="NBQ91" s="36"/>
      <c r="NBR91" s="36"/>
      <c r="NBS91" s="36"/>
      <c r="NBT91" s="36"/>
      <c r="NBU91" s="36"/>
      <c r="NBV91" s="36"/>
      <c r="NBW91" s="36"/>
      <c r="NBX91" s="36"/>
      <c r="NBY91" s="36"/>
      <c r="NBZ91" s="36"/>
      <c r="NCA91" s="36"/>
      <c r="NCB91" s="36"/>
      <c r="NCC91" s="36"/>
      <c r="NCD91" s="36"/>
      <c r="NCE91" s="36"/>
      <c r="NCF91" s="36"/>
      <c r="NCG91" s="36"/>
      <c r="NCH91" s="36"/>
      <c r="NCI91" s="36"/>
      <c r="NCJ91" s="36"/>
      <c r="NCK91" s="36"/>
      <c r="NCL91" s="36"/>
      <c r="NCM91" s="36"/>
      <c r="NCN91" s="36"/>
      <c r="NCO91" s="36"/>
      <c r="NCP91" s="36"/>
      <c r="NCQ91" s="36"/>
      <c r="NCR91" s="36"/>
      <c r="NCS91" s="36"/>
      <c r="NCT91" s="36"/>
      <c r="NCU91" s="36"/>
      <c r="NCV91" s="36"/>
      <c r="NCW91" s="36"/>
      <c r="NCX91" s="36"/>
      <c r="NCY91" s="36"/>
      <c r="NCZ91" s="36"/>
      <c r="NDA91" s="36"/>
      <c r="NDB91" s="36"/>
      <c r="NDC91" s="36"/>
      <c r="NDD91" s="36"/>
      <c r="NDE91" s="36"/>
      <c r="NDF91" s="36"/>
      <c r="NDG91" s="36"/>
      <c r="NDH91" s="36"/>
      <c r="NDI91" s="36"/>
      <c r="NDJ91" s="36"/>
      <c r="NDK91" s="36"/>
      <c r="NDL91" s="36"/>
      <c r="NDM91" s="36"/>
      <c r="NDN91" s="36"/>
      <c r="NDO91" s="36"/>
      <c r="NDP91" s="36"/>
      <c r="NDQ91" s="36"/>
      <c r="NDR91" s="36"/>
      <c r="NDS91" s="36"/>
      <c r="NDT91" s="36"/>
      <c r="NDU91" s="36"/>
      <c r="NDV91" s="36"/>
      <c r="NDW91" s="36"/>
      <c r="NDX91" s="36"/>
      <c r="NDY91" s="36"/>
      <c r="NDZ91" s="36"/>
      <c r="NEA91" s="36"/>
      <c r="NEB91" s="36"/>
      <c r="NEC91" s="36"/>
      <c r="NED91" s="36"/>
      <c r="NEE91" s="36"/>
      <c r="NEF91" s="36"/>
      <c r="NEG91" s="36"/>
      <c r="NEH91" s="36"/>
      <c r="NEI91" s="36"/>
      <c r="NEJ91" s="36"/>
      <c r="NEK91" s="36"/>
      <c r="NEL91" s="36"/>
      <c r="NEM91" s="36"/>
      <c r="NEN91" s="36"/>
      <c r="NEO91" s="36"/>
      <c r="NEP91" s="36"/>
      <c r="NEQ91" s="36"/>
      <c r="NER91" s="36"/>
      <c r="NES91" s="36"/>
      <c r="NET91" s="36"/>
      <c r="NEU91" s="36"/>
      <c r="NEV91" s="36"/>
      <c r="NEW91" s="36"/>
      <c r="NEX91" s="36"/>
      <c r="NEY91" s="36"/>
      <c r="NEZ91" s="36"/>
      <c r="NFA91" s="36"/>
      <c r="NFB91" s="36"/>
      <c r="NFC91" s="36"/>
      <c r="NFD91" s="36"/>
      <c r="NFE91" s="36"/>
      <c r="NFF91" s="36"/>
      <c r="NFG91" s="36"/>
      <c r="NFH91" s="36"/>
      <c r="NFI91" s="36"/>
      <c r="NFJ91" s="36"/>
      <c r="NFK91" s="36"/>
      <c r="NFL91" s="36"/>
      <c r="NFM91" s="36"/>
      <c r="NFN91" s="36"/>
      <c r="NFO91" s="36"/>
      <c r="NFP91" s="36"/>
      <c r="NFQ91" s="36"/>
      <c r="NFR91" s="36"/>
      <c r="NFS91" s="36"/>
      <c r="NFT91" s="36"/>
      <c r="NFU91" s="36"/>
      <c r="NFV91" s="36"/>
      <c r="NFW91" s="36"/>
      <c r="NFX91" s="36"/>
      <c r="NFY91" s="36"/>
      <c r="NFZ91" s="36"/>
      <c r="NGA91" s="36"/>
      <c r="NGB91" s="36"/>
      <c r="NGC91" s="36"/>
      <c r="NGD91" s="36"/>
      <c r="NGE91" s="36"/>
      <c r="NGF91" s="36"/>
      <c r="NGG91" s="36"/>
      <c r="NGH91" s="36"/>
      <c r="NGI91" s="36"/>
      <c r="NGJ91" s="36"/>
      <c r="NGK91" s="36"/>
      <c r="NGL91" s="36"/>
      <c r="NGM91" s="36"/>
      <c r="NGN91" s="36"/>
      <c r="NGO91" s="36"/>
      <c r="NGP91" s="36"/>
      <c r="NGQ91" s="36"/>
      <c r="NGR91" s="36"/>
      <c r="NGS91" s="36"/>
      <c r="NGT91" s="36"/>
      <c r="NGU91" s="36"/>
      <c r="NGV91" s="36"/>
      <c r="NGW91" s="36"/>
      <c r="NGX91" s="36"/>
      <c r="NGY91" s="36"/>
      <c r="NGZ91" s="36"/>
      <c r="NHA91" s="36"/>
      <c r="NHB91" s="36"/>
      <c r="NHC91" s="36"/>
      <c r="NHD91" s="36"/>
      <c r="NHE91" s="36"/>
      <c r="NHF91" s="36"/>
      <c r="NHG91" s="36"/>
      <c r="NHH91" s="36"/>
      <c r="NHI91" s="36"/>
      <c r="NHJ91" s="36"/>
      <c r="NHK91" s="36"/>
      <c r="NHL91" s="36"/>
      <c r="NHM91" s="36"/>
      <c r="NHN91" s="36"/>
      <c r="NHO91" s="36"/>
      <c r="NHP91" s="36"/>
      <c r="NHQ91" s="36"/>
      <c r="NHR91" s="36"/>
      <c r="NHS91" s="36"/>
      <c r="NHT91" s="36"/>
      <c r="NHU91" s="36"/>
      <c r="NHV91" s="36"/>
      <c r="NHW91" s="36"/>
      <c r="NHX91" s="36"/>
      <c r="NHY91" s="36"/>
      <c r="NHZ91" s="36"/>
      <c r="NIA91" s="36"/>
      <c r="NIB91" s="36"/>
      <c r="NIC91" s="36"/>
      <c r="NID91" s="36"/>
      <c r="NIE91" s="36"/>
      <c r="NIF91" s="36"/>
      <c r="NIG91" s="36"/>
      <c r="NIH91" s="36"/>
      <c r="NII91" s="36"/>
      <c r="NIJ91" s="36"/>
      <c r="NIK91" s="36"/>
      <c r="NIL91" s="36"/>
      <c r="NIM91" s="36"/>
      <c r="NIN91" s="36"/>
      <c r="NIO91" s="36"/>
      <c r="NIP91" s="36"/>
      <c r="NIQ91" s="36"/>
      <c r="NIR91" s="36"/>
      <c r="NIS91" s="36"/>
      <c r="NIT91" s="36"/>
      <c r="NIU91" s="36"/>
      <c r="NIV91" s="36"/>
      <c r="NIW91" s="36"/>
      <c r="NIX91" s="36"/>
      <c r="NIY91" s="36"/>
      <c r="NIZ91" s="36"/>
      <c r="NJA91" s="36"/>
      <c r="NJB91" s="36"/>
      <c r="NJC91" s="36"/>
      <c r="NJD91" s="36"/>
      <c r="NJE91" s="36"/>
      <c r="NJF91" s="36"/>
      <c r="NJG91" s="36"/>
      <c r="NJH91" s="36"/>
      <c r="NJI91" s="36"/>
      <c r="NJJ91" s="36"/>
      <c r="NJK91" s="36"/>
      <c r="NJL91" s="36"/>
      <c r="NJM91" s="36"/>
      <c r="NJN91" s="36"/>
      <c r="NJO91" s="36"/>
      <c r="NJP91" s="36"/>
      <c r="NJQ91" s="36"/>
      <c r="NJR91" s="36"/>
      <c r="NJS91" s="36"/>
      <c r="NJT91" s="36"/>
      <c r="NJU91" s="36"/>
      <c r="NJV91" s="36"/>
      <c r="NJW91" s="36"/>
      <c r="NJX91" s="36"/>
      <c r="NJY91" s="36"/>
      <c r="NJZ91" s="36"/>
      <c r="NKA91" s="36"/>
      <c r="NKB91" s="36"/>
      <c r="NKC91" s="36"/>
      <c r="NKD91" s="36"/>
      <c r="NKE91" s="36"/>
      <c r="NKF91" s="36"/>
      <c r="NKG91" s="36"/>
      <c r="NKH91" s="36"/>
      <c r="NKI91" s="36"/>
      <c r="NKJ91" s="36"/>
      <c r="NKK91" s="36"/>
      <c r="NKL91" s="36"/>
      <c r="NKM91" s="36"/>
      <c r="NKN91" s="36"/>
      <c r="NKO91" s="36"/>
      <c r="NKP91" s="36"/>
      <c r="NKQ91" s="36"/>
      <c r="NKR91" s="36"/>
      <c r="NKS91" s="36"/>
      <c r="NKT91" s="36"/>
      <c r="NKU91" s="36"/>
      <c r="NKV91" s="36"/>
      <c r="NKW91" s="36"/>
      <c r="NKX91" s="36"/>
      <c r="NKY91" s="36"/>
      <c r="NKZ91" s="36"/>
      <c r="NLA91" s="36"/>
      <c r="NLB91" s="36"/>
      <c r="NLC91" s="36"/>
      <c r="NLD91" s="36"/>
      <c r="NLE91" s="36"/>
      <c r="NLF91" s="36"/>
      <c r="NLG91" s="36"/>
      <c r="NLH91" s="36"/>
      <c r="NLI91" s="36"/>
      <c r="NLJ91" s="36"/>
      <c r="NLK91" s="36"/>
      <c r="NLL91" s="36"/>
      <c r="NLM91" s="36"/>
      <c r="NLN91" s="36"/>
      <c r="NLO91" s="36"/>
      <c r="NLP91" s="36"/>
      <c r="NLQ91" s="36"/>
      <c r="NLR91" s="36"/>
      <c r="NLS91" s="36"/>
      <c r="NLT91" s="36"/>
      <c r="NLU91" s="36"/>
      <c r="NLV91" s="36"/>
      <c r="NLW91" s="36"/>
      <c r="NLX91" s="36"/>
      <c r="NLY91" s="36"/>
      <c r="NLZ91" s="36"/>
      <c r="NMA91" s="36"/>
      <c r="NMB91" s="36"/>
      <c r="NMC91" s="36"/>
      <c r="NMD91" s="36"/>
      <c r="NME91" s="36"/>
      <c r="NMF91" s="36"/>
      <c r="NMG91" s="36"/>
      <c r="NMH91" s="36"/>
      <c r="NMI91" s="36"/>
      <c r="NMJ91" s="36"/>
      <c r="NMK91" s="36"/>
      <c r="NML91" s="36"/>
      <c r="NMM91" s="36"/>
      <c r="NMN91" s="36"/>
      <c r="NMO91" s="36"/>
      <c r="NMP91" s="36"/>
      <c r="NMQ91" s="36"/>
      <c r="NMR91" s="36"/>
      <c r="NMS91" s="36"/>
      <c r="NMT91" s="36"/>
      <c r="NMU91" s="36"/>
      <c r="NMV91" s="36"/>
      <c r="NMW91" s="36"/>
      <c r="NMX91" s="36"/>
      <c r="NMY91" s="36"/>
      <c r="NMZ91" s="36"/>
      <c r="NNA91" s="36"/>
      <c r="NNB91" s="36"/>
      <c r="NNC91" s="36"/>
      <c r="NND91" s="36"/>
      <c r="NNE91" s="36"/>
      <c r="NNF91" s="36"/>
      <c r="NNG91" s="36"/>
      <c r="NNH91" s="36"/>
      <c r="NNI91" s="36"/>
      <c r="NNJ91" s="36"/>
      <c r="NNK91" s="36"/>
      <c r="NNL91" s="36"/>
      <c r="NNM91" s="36"/>
      <c r="NNN91" s="36"/>
      <c r="NNO91" s="36"/>
      <c r="NNP91" s="36"/>
      <c r="NNQ91" s="36"/>
      <c r="NNR91" s="36"/>
      <c r="NNS91" s="36"/>
      <c r="NNT91" s="36"/>
      <c r="NNU91" s="36"/>
      <c r="NNV91" s="36"/>
      <c r="NNW91" s="36"/>
      <c r="NNX91" s="36"/>
      <c r="NNY91" s="36"/>
      <c r="NNZ91" s="36"/>
      <c r="NOA91" s="36"/>
      <c r="NOB91" s="36"/>
      <c r="NOC91" s="36"/>
      <c r="NOD91" s="36"/>
      <c r="NOE91" s="36"/>
      <c r="NOF91" s="36"/>
      <c r="NOG91" s="36"/>
      <c r="NOH91" s="36"/>
      <c r="NOI91" s="36"/>
      <c r="NOJ91" s="36"/>
      <c r="NOK91" s="36"/>
      <c r="NOL91" s="36"/>
      <c r="NOM91" s="36"/>
      <c r="NON91" s="36"/>
      <c r="NOO91" s="36"/>
      <c r="NOP91" s="36"/>
      <c r="NOQ91" s="36"/>
      <c r="NOR91" s="36"/>
      <c r="NOS91" s="36"/>
      <c r="NOT91" s="36"/>
      <c r="NOU91" s="36"/>
      <c r="NOV91" s="36"/>
      <c r="NOW91" s="36"/>
      <c r="NOX91" s="36"/>
      <c r="NOY91" s="36"/>
      <c r="NOZ91" s="36"/>
      <c r="NPA91" s="36"/>
      <c r="NPB91" s="36"/>
      <c r="NPC91" s="36"/>
      <c r="NPD91" s="36"/>
      <c r="NPE91" s="36"/>
      <c r="NPF91" s="36"/>
      <c r="NPG91" s="36"/>
      <c r="NPH91" s="36"/>
      <c r="NPI91" s="36"/>
      <c r="NPJ91" s="36"/>
      <c r="NPK91" s="36"/>
      <c r="NPL91" s="36"/>
      <c r="NPM91" s="36"/>
      <c r="NPN91" s="36"/>
      <c r="NPO91" s="36"/>
      <c r="NPP91" s="36"/>
      <c r="NPQ91" s="36"/>
      <c r="NPR91" s="36"/>
      <c r="NPS91" s="36"/>
      <c r="NPT91" s="36"/>
      <c r="NPU91" s="36"/>
      <c r="NPV91" s="36"/>
      <c r="NPW91" s="36"/>
      <c r="NPX91" s="36"/>
      <c r="NPY91" s="36"/>
      <c r="NPZ91" s="36"/>
      <c r="NQA91" s="36"/>
      <c r="NQB91" s="36"/>
      <c r="NQC91" s="36"/>
      <c r="NQD91" s="36"/>
      <c r="NQE91" s="36"/>
      <c r="NQF91" s="36"/>
      <c r="NQG91" s="36"/>
      <c r="NQH91" s="36"/>
      <c r="NQI91" s="36"/>
      <c r="NQJ91" s="36"/>
      <c r="NQK91" s="36"/>
      <c r="NQL91" s="36"/>
      <c r="NQM91" s="36"/>
      <c r="NQN91" s="36"/>
      <c r="NQO91" s="36"/>
      <c r="NQP91" s="36"/>
      <c r="NQQ91" s="36"/>
      <c r="NQR91" s="36"/>
      <c r="NQS91" s="36"/>
      <c r="NQT91" s="36"/>
      <c r="NQU91" s="36"/>
      <c r="NQV91" s="36"/>
      <c r="NQW91" s="36"/>
      <c r="NQX91" s="36"/>
      <c r="NQY91" s="36"/>
      <c r="NQZ91" s="36"/>
      <c r="NRA91" s="36"/>
      <c r="NRB91" s="36"/>
      <c r="NRC91" s="36"/>
      <c r="NRD91" s="36"/>
      <c r="NRE91" s="36"/>
      <c r="NRF91" s="36"/>
      <c r="NRG91" s="36"/>
      <c r="NRH91" s="36"/>
      <c r="NRI91" s="36"/>
      <c r="NRJ91" s="36"/>
      <c r="NRK91" s="36"/>
      <c r="NRL91" s="36"/>
      <c r="NRM91" s="36"/>
      <c r="NRN91" s="36"/>
      <c r="NRO91" s="36"/>
      <c r="NRP91" s="36"/>
      <c r="NRQ91" s="36"/>
      <c r="NRR91" s="36"/>
      <c r="NRS91" s="36"/>
      <c r="NRT91" s="36"/>
      <c r="NRU91" s="36"/>
      <c r="NRV91" s="36"/>
      <c r="NRW91" s="36"/>
      <c r="NRX91" s="36"/>
      <c r="NRY91" s="36"/>
      <c r="NRZ91" s="36"/>
      <c r="NSA91" s="36"/>
      <c r="NSB91" s="36"/>
      <c r="NSC91" s="36"/>
      <c r="NSD91" s="36"/>
      <c r="NSE91" s="36"/>
      <c r="NSF91" s="36"/>
      <c r="NSG91" s="36"/>
      <c r="NSH91" s="36"/>
      <c r="NSI91" s="36"/>
      <c r="NSJ91" s="36"/>
      <c r="NSK91" s="36"/>
      <c r="NSL91" s="36"/>
      <c r="NSM91" s="36"/>
      <c r="NSN91" s="36"/>
      <c r="NSO91" s="36"/>
      <c r="NSP91" s="36"/>
      <c r="NSQ91" s="36"/>
      <c r="NSR91" s="36"/>
      <c r="NSS91" s="36"/>
      <c r="NST91" s="36"/>
      <c r="NSU91" s="36"/>
      <c r="NSV91" s="36"/>
      <c r="NSW91" s="36"/>
      <c r="NSX91" s="36"/>
      <c r="NSY91" s="36"/>
      <c r="NSZ91" s="36"/>
      <c r="NTA91" s="36"/>
      <c r="NTB91" s="36"/>
      <c r="NTC91" s="36"/>
      <c r="NTD91" s="36"/>
      <c r="NTE91" s="36"/>
      <c r="NTF91" s="36"/>
      <c r="NTG91" s="36"/>
      <c r="NTH91" s="36"/>
      <c r="NTI91" s="36"/>
      <c r="NTJ91" s="36"/>
      <c r="NTK91" s="36"/>
      <c r="NTL91" s="36"/>
      <c r="NTM91" s="36"/>
      <c r="NTN91" s="36"/>
      <c r="NTO91" s="36"/>
      <c r="NTP91" s="36"/>
      <c r="NTQ91" s="36"/>
      <c r="NTR91" s="36"/>
      <c r="NTS91" s="36"/>
      <c r="NTT91" s="36"/>
      <c r="NTU91" s="36"/>
      <c r="NTV91" s="36"/>
      <c r="NTW91" s="36"/>
      <c r="NTX91" s="36"/>
      <c r="NTY91" s="36"/>
      <c r="NTZ91" s="36"/>
      <c r="NUA91" s="36"/>
      <c r="NUB91" s="36"/>
      <c r="NUC91" s="36"/>
      <c r="NUD91" s="36"/>
      <c r="NUE91" s="36"/>
      <c r="NUF91" s="36"/>
      <c r="NUG91" s="36"/>
      <c r="NUH91" s="36"/>
      <c r="NUI91" s="36"/>
      <c r="NUJ91" s="36"/>
      <c r="NUK91" s="36"/>
      <c r="NUL91" s="36"/>
      <c r="NUM91" s="36"/>
      <c r="NUN91" s="36"/>
      <c r="NUO91" s="36"/>
      <c r="NUP91" s="36"/>
      <c r="NUQ91" s="36"/>
      <c r="NUR91" s="36"/>
      <c r="NUS91" s="36"/>
      <c r="NUT91" s="36"/>
      <c r="NUU91" s="36"/>
      <c r="NUV91" s="36"/>
      <c r="NUW91" s="36"/>
      <c r="NUX91" s="36"/>
      <c r="NUY91" s="36"/>
      <c r="NUZ91" s="36"/>
      <c r="NVA91" s="36"/>
      <c r="NVB91" s="36"/>
      <c r="NVC91" s="36"/>
      <c r="NVD91" s="36"/>
      <c r="NVE91" s="36"/>
      <c r="NVF91" s="36"/>
      <c r="NVG91" s="36"/>
      <c r="NVH91" s="36"/>
      <c r="NVI91" s="36"/>
      <c r="NVJ91" s="36"/>
      <c r="NVK91" s="36"/>
      <c r="NVL91" s="36"/>
      <c r="NVM91" s="36"/>
      <c r="NVN91" s="36"/>
      <c r="NVO91" s="36"/>
      <c r="NVP91" s="36"/>
      <c r="NVQ91" s="36"/>
      <c r="NVR91" s="36"/>
      <c r="NVS91" s="36"/>
      <c r="NVT91" s="36"/>
      <c r="NVU91" s="36"/>
      <c r="NVV91" s="36"/>
      <c r="NVW91" s="36"/>
      <c r="NVX91" s="36"/>
      <c r="NVY91" s="36"/>
      <c r="NVZ91" s="36"/>
      <c r="NWA91" s="36"/>
      <c r="NWB91" s="36"/>
      <c r="NWC91" s="36"/>
      <c r="NWD91" s="36"/>
      <c r="NWE91" s="36"/>
      <c r="NWF91" s="36"/>
      <c r="NWG91" s="36"/>
      <c r="NWH91" s="36"/>
      <c r="NWI91" s="36"/>
      <c r="NWJ91" s="36"/>
      <c r="NWK91" s="36"/>
      <c r="NWL91" s="36"/>
      <c r="NWM91" s="36"/>
      <c r="NWN91" s="36"/>
      <c r="NWO91" s="36"/>
      <c r="NWP91" s="36"/>
      <c r="NWQ91" s="36"/>
      <c r="NWR91" s="36"/>
      <c r="NWS91" s="36"/>
      <c r="NWT91" s="36"/>
      <c r="NWU91" s="36"/>
      <c r="NWV91" s="36"/>
      <c r="NWW91" s="36"/>
      <c r="NWX91" s="36"/>
      <c r="NWY91" s="36"/>
      <c r="NWZ91" s="36"/>
      <c r="NXA91" s="36"/>
      <c r="NXB91" s="36"/>
      <c r="NXC91" s="36"/>
      <c r="NXD91" s="36"/>
      <c r="NXE91" s="36"/>
      <c r="NXF91" s="36"/>
      <c r="NXG91" s="36"/>
      <c r="NXH91" s="36"/>
      <c r="NXI91" s="36"/>
      <c r="NXJ91" s="36"/>
      <c r="NXK91" s="36"/>
      <c r="NXL91" s="36"/>
      <c r="NXM91" s="36"/>
      <c r="NXN91" s="36"/>
      <c r="NXO91" s="36"/>
      <c r="NXP91" s="36"/>
      <c r="NXQ91" s="36"/>
      <c r="NXR91" s="36"/>
      <c r="NXS91" s="36"/>
      <c r="NXT91" s="36"/>
      <c r="NXU91" s="36"/>
      <c r="NXV91" s="36"/>
      <c r="NXW91" s="36"/>
      <c r="NXX91" s="36"/>
      <c r="NXY91" s="36"/>
      <c r="NXZ91" s="36"/>
      <c r="NYA91" s="36"/>
      <c r="NYB91" s="36"/>
      <c r="NYC91" s="36"/>
      <c r="NYD91" s="36"/>
      <c r="NYE91" s="36"/>
      <c r="NYF91" s="36"/>
      <c r="NYG91" s="36"/>
      <c r="NYH91" s="36"/>
      <c r="NYI91" s="36"/>
      <c r="NYJ91" s="36"/>
      <c r="NYK91" s="36"/>
      <c r="NYL91" s="36"/>
      <c r="NYM91" s="36"/>
      <c r="NYN91" s="36"/>
      <c r="NYO91" s="36"/>
      <c r="NYP91" s="36"/>
      <c r="NYQ91" s="36"/>
      <c r="NYR91" s="36"/>
      <c r="NYS91" s="36"/>
      <c r="NYT91" s="36"/>
      <c r="NYU91" s="36"/>
      <c r="NYV91" s="36"/>
      <c r="NYW91" s="36"/>
      <c r="NYX91" s="36"/>
      <c r="NYY91" s="36"/>
      <c r="NYZ91" s="36"/>
      <c r="NZA91" s="36"/>
      <c r="NZB91" s="36"/>
      <c r="NZC91" s="36"/>
      <c r="NZD91" s="36"/>
      <c r="NZE91" s="36"/>
      <c r="NZF91" s="36"/>
      <c r="NZG91" s="36"/>
      <c r="NZH91" s="36"/>
      <c r="NZI91" s="36"/>
      <c r="NZJ91" s="36"/>
      <c r="NZK91" s="36"/>
      <c r="NZL91" s="36"/>
      <c r="NZM91" s="36"/>
      <c r="NZN91" s="36"/>
      <c r="NZO91" s="36"/>
      <c r="NZP91" s="36"/>
      <c r="NZQ91" s="36"/>
      <c r="NZR91" s="36"/>
      <c r="NZS91" s="36"/>
      <c r="NZT91" s="36"/>
      <c r="NZU91" s="36"/>
      <c r="NZV91" s="36"/>
      <c r="NZW91" s="36"/>
      <c r="NZX91" s="36"/>
      <c r="NZY91" s="36"/>
      <c r="NZZ91" s="36"/>
      <c r="OAA91" s="36"/>
      <c r="OAB91" s="36"/>
      <c r="OAC91" s="36"/>
      <c r="OAD91" s="36"/>
      <c r="OAE91" s="36"/>
      <c r="OAF91" s="36"/>
      <c r="OAG91" s="36"/>
      <c r="OAH91" s="36"/>
      <c r="OAI91" s="36"/>
      <c r="OAJ91" s="36"/>
      <c r="OAK91" s="36"/>
      <c r="OAL91" s="36"/>
      <c r="OAM91" s="36"/>
      <c r="OAN91" s="36"/>
      <c r="OAO91" s="36"/>
      <c r="OAP91" s="36"/>
      <c r="OAQ91" s="36"/>
      <c r="OAR91" s="36"/>
      <c r="OAS91" s="36"/>
      <c r="OAT91" s="36"/>
      <c r="OAU91" s="36"/>
      <c r="OAV91" s="36"/>
      <c r="OAW91" s="36"/>
      <c r="OAX91" s="36"/>
      <c r="OAY91" s="36"/>
      <c r="OAZ91" s="36"/>
      <c r="OBA91" s="36"/>
      <c r="OBB91" s="36"/>
      <c r="OBC91" s="36"/>
      <c r="OBD91" s="36"/>
      <c r="OBE91" s="36"/>
      <c r="OBF91" s="36"/>
      <c r="OBG91" s="36"/>
      <c r="OBH91" s="36"/>
      <c r="OBI91" s="36"/>
      <c r="OBJ91" s="36"/>
      <c r="OBK91" s="36"/>
      <c r="OBL91" s="36"/>
      <c r="OBM91" s="36"/>
      <c r="OBN91" s="36"/>
      <c r="OBO91" s="36"/>
      <c r="OBP91" s="36"/>
      <c r="OBQ91" s="36"/>
      <c r="OBR91" s="36"/>
      <c r="OBS91" s="36"/>
      <c r="OBT91" s="36"/>
      <c r="OBU91" s="36"/>
      <c r="OBV91" s="36"/>
      <c r="OBW91" s="36"/>
      <c r="OBX91" s="36"/>
      <c r="OBY91" s="36"/>
      <c r="OBZ91" s="36"/>
      <c r="OCA91" s="36"/>
      <c r="OCB91" s="36"/>
      <c r="OCC91" s="36"/>
      <c r="OCD91" s="36"/>
      <c r="OCE91" s="36"/>
      <c r="OCF91" s="36"/>
      <c r="OCG91" s="36"/>
      <c r="OCH91" s="36"/>
      <c r="OCI91" s="36"/>
      <c r="OCJ91" s="36"/>
      <c r="OCK91" s="36"/>
      <c r="OCL91" s="36"/>
      <c r="OCM91" s="36"/>
      <c r="OCN91" s="36"/>
      <c r="OCO91" s="36"/>
      <c r="OCP91" s="36"/>
      <c r="OCQ91" s="36"/>
      <c r="OCR91" s="36"/>
      <c r="OCS91" s="36"/>
      <c r="OCT91" s="36"/>
      <c r="OCU91" s="36"/>
      <c r="OCV91" s="36"/>
      <c r="OCW91" s="36"/>
      <c r="OCX91" s="36"/>
      <c r="OCY91" s="36"/>
      <c r="OCZ91" s="36"/>
      <c r="ODA91" s="36"/>
      <c r="ODB91" s="36"/>
      <c r="ODC91" s="36"/>
      <c r="ODD91" s="36"/>
      <c r="ODE91" s="36"/>
      <c r="ODF91" s="36"/>
      <c r="ODG91" s="36"/>
      <c r="ODH91" s="36"/>
      <c r="ODI91" s="36"/>
      <c r="ODJ91" s="36"/>
      <c r="ODK91" s="36"/>
      <c r="ODL91" s="36"/>
      <c r="ODM91" s="36"/>
      <c r="ODN91" s="36"/>
      <c r="ODO91" s="36"/>
      <c r="ODP91" s="36"/>
      <c r="ODQ91" s="36"/>
      <c r="ODR91" s="36"/>
      <c r="ODS91" s="36"/>
      <c r="ODT91" s="36"/>
      <c r="ODU91" s="36"/>
      <c r="ODV91" s="36"/>
      <c r="ODW91" s="36"/>
      <c r="ODX91" s="36"/>
      <c r="ODY91" s="36"/>
      <c r="ODZ91" s="36"/>
      <c r="OEA91" s="36"/>
      <c r="OEB91" s="36"/>
      <c r="OEC91" s="36"/>
      <c r="OED91" s="36"/>
      <c r="OEE91" s="36"/>
      <c r="OEF91" s="36"/>
      <c r="OEG91" s="36"/>
      <c r="OEH91" s="36"/>
      <c r="OEI91" s="36"/>
      <c r="OEJ91" s="36"/>
      <c r="OEK91" s="36"/>
      <c r="OEL91" s="36"/>
      <c r="OEM91" s="36"/>
      <c r="OEN91" s="36"/>
      <c r="OEO91" s="36"/>
      <c r="OEP91" s="36"/>
      <c r="OEQ91" s="36"/>
      <c r="OER91" s="36"/>
      <c r="OES91" s="36"/>
      <c r="OET91" s="36"/>
      <c r="OEU91" s="36"/>
      <c r="OEV91" s="36"/>
      <c r="OEW91" s="36"/>
      <c r="OEX91" s="36"/>
      <c r="OEY91" s="36"/>
      <c r="OEZ91" s="36"/>
      <c r="OFA91" s="36"/>
      <c r="OFB91" s="36"/>
      <c r="OFC91" s="36"/>
      <c r="OFD91" s="36"/>
      <c r="OFE91" s="36"/>
      <c r="OFF91" s="36"/>
      <c r="OFG91" s="36"/>
      <c r="OFH91" s="36"/>
      <c r="OFI91" s="36"/>
      <c r="OFJ91" s="36"/>
      <c r="OFK91" s="36"/>
      <c r="OFL91" s="36"/>
      <c r="OFM91" s="36"/>
      <c r="OFN91" s="36"/>
      <c r="OFO91" s="36"/>
      <c r="OFP91" s="36"/>
      <c r="OFQ91" s="36"/>
      <c r="OFR91" s="36"/>
      <c r="OFS91" s="36"/>
      <c r="OFT91" s="36"/>
      <c r="OFU91" s="36"/>
      <c r="OFV91" s="36"/>
      <c r="OFW91" s="36"/>
      <c r="OFX91" s="36"/>
      <c r="OFY91" s="36"/>
      <c r="OFZ91" s="36"/>
      <c r="OGA91" s="36"/>
      <c r="OGB91" s="36"/>
      <c r="OGC91" s="36"/>
      <c r="OGD91" s="36"/>
      <c r="OGE91" s="36"/>
      <c r="OGF91" s="36"/>
      <c r="OGG91" s="36"/>
      <c r="OGH91" s="36"/>
      <c r="OGI91" s="36"/>
      <c r="OGJ91" s="36"/>
      <c r="OGK91" s="36"/>
      <c r="OGL91" s="36"/>
      <c r="OGM91" s="36"/>
      <c r="OGN91" s="36"/>
      <c r="OGO91" s="36"/>
      <c r="OGP91" s="36"/>
      <c r="OGQ91" s="36"/>
      <c r="OGR91" s="36"/>
      <c r="OGS91" s="36"/>
      <c r="OGT91" s="36"/>
      <c r="OGU91" s="36"/>
      <c r="OGV91" s="36"/>
      <c r="OGW91" s="36"/>
      <c r="OGX91" s="36"/>
      <c r="OGY91" s="36"/>
      <c r="OGZ91" s="36"/>
      <c r="OHA91" s="36"/>
      <c r="OHB91" s="36"/>
      <c r="OHC91" s="36"/>
      <c r="OHD91" s="36"/>
      <c r="OHE91" s="36"/>
      <c r="OHF91" s="36"/>
      <c r="OHG91" s="36"/>
      <c r="OHH91" s="36"/>
      <c r="OHI91" s="36"/>
      <c r="OHJ91" s="36"/>
      <c r="OHK91" s="36"/>
      <c r="OHL91" s="36"/>
      <c r="OHM91" s="36"/>
      <c r="OHN91" s="36"/>
      <c r="OHO91" s="36"/>
      <c r="OHP91" s="36"/>
      <c r="OHQ91" s="36"/>
      <c r="OHR91" s="36"/>
      <c r="OHS91" s="36"/>
      <c r="OHT91" s="36"/>
      <c r="OHU91" s="36"/>
      <c r="OHV91" s="36"/>
      <c r="OHW91" s="36"/>
      <c r="OHX91" s="36"/>
      <c r="OHY91" s="36"/>
      <c r="OHZ91" s="36"/>
      <c r="OIA91" s="36"/>
      <c r="OIB91" s="36"/>
      <c r="OIC91" s="36"/>
      <c r="OID91" s="36"/>
      <c r="OIE91" s="36"/>
      <c r="OIF91" s="36"/>
      <c r="OIG91" s="36"/>
      <c r="OIH91" s="36"/>
      <c r="OII91" s="36"/>
      <c r="OIJ91" s="36"/>
      <c r="OIK91" s="36"/>
      <c r="OIL91" s="36"/>
      <c r="OIM91" s="36"/>
      <c r="OIN91" s="36"/>
      <c r="OIO91" s="36"/>
      <c r="OIP91" s="36"/>
      <c r="OIQ91" s="36"/>
      <c r="OIR91" s="36"/>
      <c r="OIS91" s="36"/>
      <c r="OIT91" s="36"/>
      <c r="OIU91" s="36"/>
      <c r="OIV91" s="36"/>
      <c r="OIW91" s="36"/>
      <c r="OIX91" s="36"/>
      <c r="OIY91" s="36"/>
      <c r="OIZ91" s="36"/>
      <c r="OJA91" s="36"/>
      <c r="OJB91" s="36"/>
      <c r="OJC91" s="36"/>
      <c r="OJD91" s="36"/>
      <c r="OJE91" s="36"/>
      <c r="OJF91" s="36"/>
      <c r="OJG91" s="36"/>
      <c r="OJH91" s="36"/>
      <c r="OJI91" s="36"/>
      <c r="OJJ91" s="36"/>
      <c r="OJK91" s="36"/>
      <c r="OJL91" s="36"/>
      <c r="OJM91" s="36"/>
      <c r="OJN91" s="36"/>
      <c r="OJO91" s="36"/>
      <c r="OJP91" s="36"/>
      <c r="OJQ91" s="36"/>
      <c r="OJR91" s="36"/>
      <c r="OJS91" s="36"/>
      <c r="OJT91" s="36"/>
      <c r="OJU91" s="36"/>
      <c r="OJV91" s="36"/>
      <c r="OJW91" s="36"/>
      <c r="OJX91" s="36"/>
      <c r="OJY91" s="36"/>
      <c r="OJZ91" s="36"/>
      <c r="OKA91" s="36"/>
      <c r="OKB91" s="36"/>
      <c r="OKC91" s="36"/>
      <c r="OKD91" s="36"/>
      <c r="OKE91" s="36"/>
      <c r="OKF91" s="36"/>
      <c r="OKG91" s="36"/>
      <c r="OKH91" s="36"/>
      <c r="OKI91" s="36"/>
      <c r="OKJ91" s="36"/>
      <c r="OKK91" s="36"/>
      <c r="OKL91" s="36"/>
      <c r="OKM91" s="36"/>
      <c r="OKN91" s="36"/>
      <c r="OKO91" s="36"/>
      <c r="OKP91" s="36"/>
      <c r="OKQ91" s="36"/>
      <c r="OKR91" s="36"/>
      <c r="OKS91" s="36"/>
      <c r="OKT91" s="36"/>
      <c r="OKU91" s="36"/>
      <c r="OKV91" s="36"/>
      <c r="OKW91" s="36"/>
      <c r="OKX91" s="36"/>
      <c r="OKY91" s="36"/>
      <c r="OKZ91" s="36"/>
      <c r="OLA91" s="36"/>
      <c r="OLB91" s="36"/>
      <c r="OLC91" s="36"/>
      <c r="OLD91" s="36"/>
      <c r="OLE91" s="36"/>
      <c r="OLF91" s="36"/>
      <c r="OLG91" s="36"/>
      <c r="OLH91" s="36"/>
      <c r="OLI91" s="36"/>
      <c r="OLJ91" s="36"/>
      <c r="OLK91" s="36"/>
      <c r="OLL91" s="36"/>
      <c r="OLM91" s="36"/>
      <c r="OLN91" s="36"/>
      <c r="OLO91" s="36"/>
      <c r="OLP91" s="36"/>
      <c r="OLQ91" s="36"/>
      <c r="OLR91" s="36"/>
      <c r="OLS91" s="36"/>
      <c r="OLT91" s="36"/>
      <c r="OLU91" s="36"/>
      <c r="OLV91" s="36"/>
      <c r="OLW91" s="36"/>
      <c r="OLX91" s="36"/>
      <c r="OLY91" s="36"/>
      <c r="OLZ91" s="36"/>
      <c r="OMA91" s="36"/>
      <c r="OMB91" s="36"/>
      <c r="OMC91" s="36"/>
      <c r="OMD91" s="36"/>
      <c r="OME91" s="36"/>
      <c r="OMF91" s="36"/>
      <c r="OMG91" s="36"/>
      <c r="OMH91" s="36"/>
      <c r="OMI91" s="36"/>
      <c r="OMJ91" s="36"/>
      <c r="OMK91" s="36"/>
      <c r="OML91" s="36"/>
      <c r="OMM91" s="36"/>
      <c r="OMN91" s="36"/>
      <c r="OMO91" s="36"/>
      <c r="OMP91" s="36"/>
      <c r="OMQ91" s="36"/>
      <c r="OMR91" s="36"/>
      <c r="OMS91" s="36"/>
      <c r="OMT91" s="36"/>
      <c r="OMU91" s="36"/>
      <c r="OMV91" s="36"/>
      <c r="OMW91" s="36"/>
      <c r="OMX91" s="36"/>
      <c r="OMY91" s="36"/>
      <c r="OMZ91" s="36"/>
      <c r="ONA91" s="36"/>
      <c r="ONB91" s="36"/>
      <c r="ONC91" s="36"/>
      <c r="OND91" s="36"/>
      <c r="ONE91" s="36"/>
      <c r="ONF91" s="36"/>
      <c r="ONG91" s="36"/>
      <c r="ONH91" s="36"/>
      <c r="ONI91" s="36"/>
      <c r="ONJ91" s="36"/>
      <c r="ONK91" s="36"/>
      <c r="ONL91" s="36"/>
      <c r="ONM91" s="36"/>
      <c r="ONN91" s="36"/>
      <c r="ONO91" s="36"/>
      <c r="ONP91" s="36"/>
      <c r="ONQ91" s="36"/>
      <c r="ONR91" s="36"/>
      <c r="ONS91" s="36"/>
      <c r="ONT91" s="36"/>
      <c r="ONU91" s="36"/>
      <c r="ONV91" s="36"/>
      <c r="ONW91" s="36"/>
      <c r="ONX91" s="36"/>
      <c r="ONY91" s="36"/>
      <c r="ONZ91" s="36"/>
      <c r="OOA91" s="36"/>
      <c r="OOB91" s="36"/>
      <c r="OOC91" s="36"/>
      <c r="OOD91" s="36"/>
      <c r="OOE91" s="36"/>
      <c r="OOF91" s="36"/>
      <c r="OOG91" s="36"/>
      <c r="OOH91" s="36"/>
      <c r="OOI91" s="36"/>
      <c r="OOJ91" s="36"/>
      <c r="OOK91" s="36"/>
      <c r="OOL91" s="36"/>
      <c r="OOM91" s="36"/>
      <c r="OON91" s="36"/>
      <c r="OOO91" s="36"/>
      <c r="OOP91" s="36"/>
      <c r="OOQ91" s="36"/>
      <c r="OOR91" s="36"/>
      <c r="OOS91" s="36"/>
      <c r="OOT91" s="36"/>
      <c r="OOU91" s="36"/>
      <c r="OOV91" s="36"/>
      <c r="OOW91" s="36"/>
      <c r="OOX91" s="36"/>
      <c r="OOY91" s="36"/>
      <c r="OOZ91" s="36"/>
      <c r="OPA91" s="36"/>
      <c r="OPB91" s="36"/>
      <c r="OPC91" s="36"/>
      <c r="OPD91" s="36"/>
      <c r="OPE91" s="36"/>
      <c r="OPF91" s="36"/>
      <c r="OPG91" s="36"/>
      <c r="OPH91" s="36"/>
      <c r="OPI91" s="36"/>
      <c r="OPJ91" s="36"/>
      <c r="OPK91" s="36"/>
      <c r="OPL91" s="36"/>
      <c r="OPM91" s="36"/>
      <c r="OPN91" s="36"/>
      <c r="OPO91" s="36"/>
      <c r="OPP91" s="36"/>
      <c r="OPQ91" s="36"/>
      <c r="OPR91" s="36"/>
      <c r="OPS91" s="36"/>
      <c r="OPT91" s="36"/>
      <c r="OPU91" s="36"/>
      <c r="OPV91" s="36"/>
      <c r="OPW91" s="36"/>
      <c r="OPX91" s="36"/>
      <c r="OPY91" s="36"/>
      <c r="OPZ91" s="36"/>
      <c r="OQA91" s="36"/>
      <c r="OQB91" s="36"/>
      <c r="OQC91" s="36"/>
      <c r="OQD91" s="36"/>
      <c r="OQE91" s="36"/>
      <c r="OQF91" s="36"/>
      <c r="OQG91" s="36"/>
      <c r="OQH91" s="36"/>
      <c r="OQI91" s="36"/>
      <c r="OQJ91" s="36"/>
      <c r="OQK91" s="36"/>
      <c r="OQL91" s="36"/>
      <c r="OQM91" s="36"/>
      <c r="OQN91" s="36"/>
      <c r="OQO91" s="36"/>
      <c r="OQP91" s="36"/>
      <c r="OQQ91" s="36"/>
      <c r="OQR91" s="36"/>
      <c r="OQS91" s="36"/>
      <c r="OQT91" s="36"/>
      <c r="OQU91" s="36"/>
      <c r="OQV91" s="36"/>
      <c r="OQW91" s="36"/>
      <c r="OQX91" s="36"/>
      <c r="OQY91" s="36"/>
      <c r="OQZ91" s="36"/>
      <c r="ORA91" s="36"/>
      <c r="ORB91" s="36"/>
      <c r="ORC91" s="36"/>
      <c r="ORD91" s="36"/>
      <c r="ORE91" s="36"/>
      <c r="ORF91" s="36"/>
      <c r="ORG91" s="36"/>
      <c r="ORH91" s="36"/>
      <c r="ORI91" s="36"/>
      <c r="ORJ91" s="36"/>
      <c r="ORK91" s="36"/>
      <c r="ORL91" s="36"/>
      <c r="ORM91" s="36"/>
      <c r="ORN91" s="36"/>
      <c r="ORO91" s="36"/>
      <c r="ORP91" s="36"/>
      <c r="ORQ91" s="36"/>
      <c r="ORR91" s="36"/>
      <c r="ORS91" s="36"/>
      <c r="ORT91" s="36"/>
      <c r="ORU91" s="36"/>
      <c r="ORV91" s="36"/>
      <c r="ORW91" s="36"/>
      <c r="ORX91" s="36"/>
      <c r="ORY91" s="36"/>
      <c r="ORZ91" s="36"/>
      <c r="OSA91" s="36"/>
      <c r="OSB91" s="36"/>
      <c r="OSC91" s="36"/>
      <c r="OSD91" s="36"/>
      <c r="OSE91" s="36"/>
      <c r="OSF91" s="36"/>
      <c r="OSG91" s="36"/>
      <c r="OSH91" s="36"/>
      <c r="OSI91" s="36"/>
      <c r="OSJ91" s="36"/>
      <c r="OSK91" s="36"/>
      <c r="OSL91" s="36"/>
      <c r="OSM91" s="36"/>
      <c r="OSN91" s="36"/>
      <c r="OSO91" s="36"/>
      <c r="OSP91" s="36"/>
      <c r="OSQ91" s="36"/>
      <c r="OSR91" s="36"/>
      <c r="OSS91" s="36"/>
      <c r="OST91" s="36"/>
      <c r="OSU91" s="36"/>
      <c r="OSV91" s="36"/>
      <c r="OSW91" s="36"/>
      <c r="OSX91" s="36"/>
      <c r="OSY91" s="36"/>
      <c r="OSZ91" s="36"/>
      <c r="OTA91" s="36"/>
      <c r="OTB91" s="36"/>
      <c r="OTC91" s="36"/>
      <c r="OTD91" s="36"/>
      <c r="OTE91" s="36"/>
      <c r="OTF91" s="36"/>
      <c r="OTG91" s="36"/>
      <c r="OTH91" s="36"/>
      <c r="OTI91" s="36"/>
      <c r="OTJ91" s="36"/>
      <c r="OTK91" s="36"/>
      <c r="OTL91" s="36"/>
      <c r="OTM91" s="36"/>
      <c r="OTN91" s="36"/>
      <c r="OTO91" s="36"/>
      <c r="OTP91" s="36"/>
      <c r="OTQ91" s="36"/>
      <c r="OTR91" s="36"/>
      <c r="OTS91" s="36"/>
      <c r="OTT91" s="36"/>
      <c r="OTU91" s="36"/>
      <c r="OTV91" s="36"/>
      <c r="OTW91" s="36"/>
      <c r="OTX91" s="36"/>
      <c r="OTY91" s="36"/>
      <c r="OTZ91" s="36"/>
      <c r="OUA91" s="36"/>
      <c r="OUB91" s="36"/>
      <c r="OUC91" s="36"/>
      <c r="OUD91" s="36"/>
      <c r="OUE91" s="36"/>
      <c r="OUF91" s="36"/>
      <c r="OUG91" s="36"/>
      <c r="OUH91" s="36"/>
      <c r="OUI91" s="36"/>
      <c r="OUJ91" s="36"/>
      <c r="OUK91" s="36"/>
      <c r="OUL91" s="36"/>
      <c r="OUM91" s="36"/>
      <c r="OUN91" s="36"/>
      <c r="OUO91" s="36"/>
      <c r="OUP91" s="36"/>
      <c r="OUQ91" s="36"/>
      <c r="OUR91" s="36"/>
      <c r="OUS91" s="36"/>
      <c r="OUT91" s="36"/>
      <c r="OUU91" s="36"/>
      <c r="OUV91" s="36"/>
      <c r="OUW91" s="36"/>
      <c r="OUX91" s="36"/>
      <c r="OUY91" s="36"/>
      <c r="OUZ91" s="36"/>
      <c r="OVA91" s="36"/>
      <c r="OVB91" s="36"/>
      <c r="OVC91" s="36"/>
      <c r="OVD91" s="36"/>
      <c r="OVE91" s="36"/>
      <c r="OVF91" s="36"/>
      <c r="OVG91" s="36"/>
      <c r="OVH91" s="36"/>
      <c r="OVI91" s="36"/>
      <c r="OVJ91" s="36"/>
      <c r="OVK91" s="36"/>
      <c r="OVL91" s="36"/>
      <c r="OVM91" s="36"/>
      <c r="OVN91" s="36"/>
      <c r="OVO91" s="36"/>
      <c r="OVP91" s="36"/>
      <c r="OVQ91" s="36"/>
      <c r="OVR91" s="36"/>
      <c r="OVS91" s="36"/>
      <c r="OVT91" s="36"/>
      <c r="OVU91" s="36"/>
      <c r="OVV91" s="36"/>
      <c r="OVW91" s="36"/>
      <c r="OVX91" s="36"/>
      <c r="OVY91" s="36"/>
      <c r="OVZ91" s="36"/>
      <c r="OWA91" s="36"/>
      <c r="OWB91" s="36"/>
      <c r="OWC91" s="36"/>
      <c r="OWD91" s="36"/>
      <c r="OWE91" s="36"/>
      <c r="OWF91" s="36"/>
      <c r="OWG91" s="36"/>
      <c r="OWH91" s="36"/>
      <c r="OWI91" s="36"/>
      <c r="OWJ91" s="36"/>
      <c r="OWK91" s="36"/>
      <c r="OWL91" s="36"/>
      <c r="OWM91" s="36"/>
      <c r="OWN91" s="36"/>
      <c r="OWO91" s="36"/>
      <c r="OWP91" s="36"/>
      <c r="OWQ91" s="36"/>
      <c r="OWR91" s="36"/>
      <c r="OWS91" s="36"/>
      <c r="OWT91" s="36"/>
      <c r="OWU91" s="36"/>
      <c r="OWV91" s="36"/>
      <c r="OWW91" s="36"/>
      <c r="OWX91" s="36"/>
      <c r="OWY91" s="36"/>
      <c r="OWZ91" s="36"/>
      <c r="OXA91" s="36"/>
      <c r="OXB91" s="36"/>
      <c r="OXC91" s="36"/>
      <c r="OXD91" s="36"/>
      <c r="OXE91" s="36"/>
      <c r="OXF91" s="36"/>
      <c r="OXG91" s="36"/>
      <c r="OXH91" s="36"/>
      <c r="OXI91" s="36"/>
      <c r="OXJ91" s="36"/>
      <c r="OXK91" s="36"/>
      <c r="OXL91" s="36"/>
      <c r="OXM91" s="36"/>
      <c r="OXN91" s="36"/>
      <c r="OXO91" s="36"/>
      <c r="OXP91" s="36"/>
      <c r="OXQ91" s="36"/>
      <c r="OXR91" s="36"/>
      <c r="OXS91" s="36"/>
      <c r="OXT91" s="36"/>
      <c r="OXU91" s="36"/>
      <c r="OXV91" s="36"/>
      <c r="OXW91" s="36"/>
      <c r="OXX91" s="36"/>
      <c r="OXY91" s="36"/>
      <c r="OXZ91" s="36"/>
      <c r="OYA91" s="36"/>
      <c r="OYB91" s="36"/>
      <c r="OYC91" s="36"/>
      <c r="OYD91" s="36"/>
      <c r="OYE91" s="36"/>
      <c r="OYF91" s="36"/>
      <c r="OYG91" s="36"/>
      <c r="OYH91" s="36"/>
      <c r="OYI91" s="36"/>
      <c r="OYJ91" s="36"/>
      <c r="OYK91" s="36"/>
      <c r="OYL91" s="36"/>
      <c r="OYM91" s="36"/>
      <c r="OYN91" s="36"/>
      <c r="OYO91" s="36"/>
      <c r="OYP91" s="36"/>
      <c r="OYQ91" s="36"/>
      <c r="OYR91" s="36"/>
      <c r="OYS91" s="36"/>
      <c r="OYT91" s="36"/>
      <c r="OYU91" s="36"/>
      <c r="OYV91" s="36"/>
      <c r="OYW91" s="36"/>
      <c r="OYX91" s="36"/>
      <c r="OYY91" s="36"/>
      <c r="OYZ91" s="36"/>
      <c r="OZA91" s="36"/>
      <c r="OZB91" s="36"/>
      <c r="OZC91" s="36"/>
      <c r="OZD91" s="36"/>
      <c r="OZE91" s="36"/>
      <c r="OZF91" s="36"/>
      <c r="OZG91" s="36"/>
      <c r="OZH91" s="36"/>
      <c r="OZI91" s="36"/>
      <c r="OZJ91" s="36"/>
      <c r="OZK91" s="36"/>
      <c r="OZL91" s="36"/>
      <c r="OZM91" s="36"/>
      <c r="OZN91" s="36"/>
      <c r="OZO91" s="36"/>
      <c r="OZP91" s="36"/>
      <c r="OZQ91" s="36"/>
      <c r="OZR91" s="36"/>
      <c r="OZS91" s="36"/>
      <c r="OZT91" s="36"/>
      <c r="OZU91" s="36"/>
      <c r="OZV91" s="36"/>
      <c r="OZW91" s="36"/>
      <c r="OZX91" s="36"/>
      <c r="OZY91" s="36"/>
      <c r="OZZ91" s="36"/>
      <c r="PAA91" s="36"/>
      <c r="PAB91" s="36"/>
      <c r="PAC91" s="36"/>
      <c r="PAD91" s="36"/>
      <c r="PAE91" s="36"/>
      <c r="PAF91" s="36"/>
      <c r="PAG91" s="36"/>
      <c r="PAH91" s="36"/>
      <c r="PAI91" s="36"/>
      <c r="PAJ91" s="36"/>
      <c r="PAK91" s="36"/>
      <c r="PAL91" s="36"/>
      <c r="PAM91" s="36"/>
      <c r="PAN91" s="36"/>
      <c r="PAO91" s="36"/>
      <c r="PAP91" s="36"/>
      <c r="PAQ91" s="36"/>
      <c r="PAR91" s="36"/>
      <c r="PAS91" s="36"/>
      <c r="PAT91" s="36"/>
      <c r="PAU91" s="36"/>
      <c r="PAV91" s="36"/>
      <c r="PAW91" s="36"/>
      <c r="PAX91" s="36"/>
      <c r="PAY91" s="36"/>
      <c r="PAZ91" s="36"/>
      <c r="PBA91" s="36"/>
      <c r="PBB91" s="36"/>
      <c r="PBC91" s="36"/>
      <c r="PBD91" s="36"/>
      <c r="PBE91" s="36"/>
      <c r="PBF91" s="36"/>
      <c r="PBG91" s="36"/>
      <c r="PBH91" s="36"/>
      <c r="PBI91" s="36"/>
      <c r="PBJ91" s="36"/>
      <c r="PBK91" s="36"/>
      <c r="PBL91" s="36"/>
      <c r="PBM91" s="36"/>
      <c r="PBN91" s="36"/>
      <c r="PBO91" s="36"/>
      <c r="PBP91" s="36"/>
      <c r="PBQ91" s="36"/>
      <c r="PBR91" s="36"/>
      <c r="PBS91" s="36"/>
      <c r="PBT91" s="36"/>
      <c r="PBU91" s="36"/>
      <c r="PBV91" s="36"/>
      <c r="PBW91" s="36"/>
      <c r="PBX91" s="36"/>
      <c r="PBY91" s="36"/>
      <c r="PBZ91" s="36"/>
      <c r="PCA91" s="36"/>
      <c r="PCB91" s="36"/>
      <c r="PCC91" s="36"/>
      <c r="PCD91" s="36"/>
      <c r="PCE91" s="36"/>
      <c r="PCF91" s="36"/>
      <c r="PCG91" s="36"/>
      <c r="PCH91" s="36"/>
      <c r="PCI91" s="36"/>
      <c r="PCJ91" s="36"/>
      <c r="PCK91" s="36"/>
      <c r="PCL91" s="36"/>
      <c r="PCM91" s="36"/>
      <c r="PCN91" s="36"/>
      <c r="PCO91" s="36"/>
      <c r="PCP91" s="36"/>
      <c r="PCQ91" s="36"/>
      <c r="PCR91" s="36"/>
      <c r="PCS91" s="36"/>
      <c r="PCT91" s="36"/>
      <c r="PCU91" s="36"/>
      <c r="PCV91" s="36"/>
      <c r="PCW91" s="36"/>
      <c r="PCX91" s="36"/>
      <c r="PCY91" s="36"/>
      <c r="PCZ91" s="36"/>
      <c r="PDA91" s="36"/>
      <c r="PDB91" s="36"/>
      <c r="PDC91" s="36"/>
      <c r="PDD91" s="36"/>
      <c r="PDE91" s="36"/>
      <c r="PDF91" s="36"/>
      <c r="PDG91" s="36"/>
      <c r="PDH91" s="36"/>
      <c r="PDI91" s="36"/>
      <c r="PDJ91" s="36"/>
      <c r="PDK91" s="36"/>
      <c r="PDL91" s="36"/>
      <c r="PDM91" s="36"/>
      <c r="PDN91" s="36"/>
      <c r="PDO91" s="36"/>
      <c r="PDP91" s="36"/>
      <c r="PDQ91" s="36"/>
      <c r="PDR91" s="36"/>
      <c r="PDS91" s="36"/>
      <c r="PDT91" s="36"/>
      <c r="PDU91" s="36"/>
      <c r="PDV91" s="36"/>
      <c r="PDW91" s="36"/>
      <c r="PDX91" s="36"/>
      <c r="PDY91" s="36"/>
      <c r="PDZ91" s="36"/>
      <c r="PEA91" s="36"/>
      <c r="PEB91" s="36"/>
      <c r="PEC91" s="36"/>
      <c r="PED91" s="36"/>
      <c r="PEE91" s="36"/>
      <c r="PEF91" s="36"/>
      <c r="PEG91" s="36"/>
      <c r="PEH91" s="36"/>
      <c r="PEI91" s="36"/>
      <c r="PEJ91" s="36"/>
      <c r="PEK91" s="36"/>
      <c r="PEL91" s="36"/>
      <c r="PEM91" s="36"/>
      <c r="PEN91" s="36"/>
      <c r="PEO91" s="36"/>
      <c r="PEP91" s="36"/>
      <c r="PEQ91" s="36"/>
      <c r="PER91" s="36"/>
      <c r="PES91" s="36"/>
      <c r="PET91" s="36"/>
      <c r="PEU91" s="36"/>
      <c r="PEV91" s="36"/>
      <c r="PEW91" s="36"/>
      <c r="PEX91" s="36"/>
      <c r="PEY91" s="36"/>
      <c r="PEZ91" s="36"/>
      <c r="PFA91" s="36"/>
      <c r="PFB91" s="36"/>
      <c r="PFC91" s="36"/>
      <c r="PFD91" s="36"/>
      <c r="PFE91" s="36"/>
      <c r="PFF91" s="36"/>
      <c r="PFG91" s="36"/>
      <c r="PFH91" s="36"/>
      <c r="PFI91" s="36"/>
      <c r="PFJ91" s="36"/>
      <c r="PFK91" s="36"/>
      <c r="PFL91" s="36"/>
      <c r="PFM91" s="36"/>
      <c r="PFN91" s="36"/>
      <c r="PFO91" s="36"/>
      <c r="PFP91" s="36"/>
      <c r="PFQ91" s="36"/>
      <c r="PFR91" s="36"/>
      <c r="PFS91" s="36"/>
      <c r="PFT91" s="36"/>
      <c r="PFU91" s="36"/>
      <c r="PFV91" s="36"/>
      <c r="PFW91" s="36"/>
      <c r="PFX91" s="36"/>
      <c r="PFY91" s="36"/>
      <c r="PFZ91" s="36"/>
      <c r="PGA91" s="36"/>
      <c r="PGB91" s="36"/>
      <c r="PGC91" s="36"/>
      <c r="PGD91" s="36"/>
      <c r="PGE91" s="36"/>
      <c r="PGF91" s="36"/>
      <c r="PGG91" s="36"/>
      <c r="PGH91" s="36"/>
      <c r="PGI91" s="36"/>
      <c r="PGJ91" s="36"/>
      <c r="PGK91" s="36"/>
      <c r="PGL91" s="36"/>
      <c r="PGM91" s="36"/>
      <c r="PGN91" s="36"/>
      <c r="PGO91" s="36"/>
      <c r="PGP91" s="36"/>
      <c r="PGQ91" s="36"/>
      <c r="PGR91" s="36"/>
      <c r="PGS91" s="36"/>
      <c r="PGT91" s="36"/>
      <c r="PGU91" s="36"/>
      <c r="PGV91" s="36"/>
      <c r="PGW91" s="36"/>
      <c r="PGX91" s="36"/>
      <c r="PGY91" s="36"/>
      <c r="PGZ91" s="36"/>
      <c r="PHA91" s="36"/>
      <c r="PHB91" s="36"/>
      <c r="PHC91" s="36"/>
      <c r="PHD91" s="36"/>
      <c r="PHE91" s="36"/>
      <c r="PHF91" s="36"/>
      <c r="PHG91" s="36"/>
      <c r="PHH91" s="36"/>
      <c r="PHI91" s="36"/>
      <c r="PHJ91" s="36"/>
      <c r="PHK91" s="36"/>
      <c r="PHL91" s="36"/>
      <c r="PHM91" s="36"/>
      <c r="PHN91" s="36"/>
      <c r="PHO91" s="36"/>
      <c r="PHP91" s="36"/>
      <c r="PHQ91" s="36"/>
      <c r="PHR91" s="36"/>
      <c r="PHS91" s="36"/>
      <c r="PHT91" s="36"/>
      <c r="PHU91" s="36"/>
      <c r="PHV91" s="36"/>
      <c r="PHW91" s="36"/>
      <c r="PHX91" s="36"/>
      <c r="PHY91" s="36"/>
      <c r="PHZ91" s="36"/>
      <c r="PIA91" s="36"/>
      <c r="PIB91" s="36"/>
      <c r="PIC91" s="36"/>
      <c r="PID91" s="36"/>
      <c r="PIE91" s="36"/>
      <c r="PIF91" s="36"/>
      <c r="PIG91" s="36"/>
      <c r="PIH91" s="36"/>
      <c r="PII91" s="36"/>
      <c r="PIJ91" s="36"/>
      <c r="PIK91" s="36"/>
      <c r="PIL91" s="36"/>
      <c r="PIM91" s="36"/>
      <c r="PIN91" s="36"/>
      <c r="PIO91" s="36"/>
      <c r="PIP91" s="36"/>
      <c r="PIQ91" s="36"/>
      <c r="PIR91" s="36"/>
      <c r="PIS91" s="36"/>
      <c r="PIT91" s="36"/>
      <c r="PIU91" s="36"/>
      <c r="PIV91" s="36"/>
      <c r="PIW91" s="36"/>
      <c r="PIX91" s="36"/>
      <c r="PIY91" s="36"/>
      <c r="PIZ91" s="36"/>
      <c r="PJA91" s="36"/>
      <c r="PJB91" s="36"/>
      <c r="PJC91" s="36"/>
      <c r="PJD91" s="36"/>
      <c r="PJE91" s="36"/>
      <c r="PJF91" s="36"/>
      <c r="PJG91" s="36"/>
      <c r="PJH91" s="36"/>
      <c r="PJI91" s="36"/>
      <c r="PJJ91" s="36"/>
      <c r="PJK91" s="36"/>
      <c r="PJL91" s="36"/>
      <c r="PJM91" s="36"/>
      <c r="PJN91" s="36"/>
      <c r="PJO91" s="36"/>
      <c r="PJP91" s="36"/>
      <c r="PJQ91" s="36"/>
      <c r="PJR91" s="36"/>
      <c r="PJS91" s="36"/>
      <c r="PJT91" s="36"/>
      <c r="PJU91" s="36"/>
      <c r="PJV91" s="36"/>
      <c r="PJW91" s="36"/>
      <c r="PJX91" s="36"/>
      <c r="PJY91" s="36"/>
      <c r="PJZ91" s="36"/>
      <c r="PKA91" s="36"/>
      <c r="PKB91" s="36"/>
      <c r="PKC91" s="36"/>
      <c r="PKD91" s="36"/>
      <c r="PKE91" s="36"/>
      <c r="PKF91" s="36"/>
      <c r="PKG91" s="36"/>
      <c r="PKH91" s="36"/>
      <c r="PKI91" s="36"/>
      <c r="PKJ91" s="36"/>
      <c r="PKK91" s="36"/>
      <c r="PKL91" s="36"/>
      <c r="PKM91" s="36"/>
      <c r="PKN91" s="36"/>
      <c r="PKO91" s="36"/>
      <c r="PKP91" s="36"/>
      <c r="PKQ91" s="36"/>
      <c r="PKR91" s="36"/>
      <c r="PKS91" s="36"/>
      <c r="PKT91" s="36"/>
      <c r="PKU91" s="36"/>
      <c r="PKV91" s="36"/>
      <c r="PKW91" s="36"/>
      <c r="PKX91" s="36"/>
      <c r="PKY91" s="36"/>
      <c r="PKZ91" s="36"/>
      <c r="PLA91" s="36"/>
      <c r="PLB91" s="36"/>
      <c r="PLC91" s="36"/>
      <c r="PLD91" s="36"/>
      <c r="PLE91" s="36"/>
      <c r="PLF91" s="36"/>
      <c r="PLG91" s="36"/>
      <c r="PLH91" s="36"/>
      <c r="PLI91" s="36"/>
      <c r="PLJ91" s="36"/>
      <c r="PLK91" s="36"/>
      <c r="PLL91" s="36"/>
      <c r="PLM91" s="36"/>
      <c r="PLN91" s="36"/>
      <c r="PLO91" s="36"/>
      <c r="PLP91" s="36"/>
      <c r="PLQ91" s="36"/>
      <c r="PLR91" s="36"/>
      <c r="PLS91" s="36"/>
      <c r="PLT91" s="36"/>
      <c r="PLU91" s="36"/>
      <c r="PLV91" s="36"/>
      <c r="PLW91" s="36"/>
      <c r="PLX91" s="36"/>
      <c r="PLY91" s="36"/>
      <c r="PLZ91" s="36"/>
      <c r="PMA91" s="36"/>
      <c r="PMB91" s="36"/>
      <c r="PMC91" s="36"/>
      <c r="PMD91" s="36"/>
      <c r="PME91" s="36"/>
      <c r="PMF91" s="36"/>
      <c r="PMG91" s="36"/>
      <c r="PMH91" s="36"/>
      <c r="PMI91" s="36"/>
      <c r="PMJ91" s="36"/>
      <c r="PMK91" s="36"/>
      <c r="PML91" s="36"/>
      <c r="PMM91" s="36"/>
      <c r="PMN91" s="36"/>
      <c r="PMO91" s="36"/>
      <c r="PMP91" s="36"/>
      <c r="PMQ91" s="36"/>
      <c r="PMR91" s="36"/>
      <c r="PMS91" s="36"/>
      <c r="PMT91" s="36"/>
      <c r="PMU91" s="36"/>
      <c r="PMV91" s="36"/>
      <c r="PMW91" s="36"/>
      <c r="PMX91" s="36"/>
      <c r="PMY91" s="36"/>
      <c r="PMZ91" s="36"/>
      <c r="PNA91" s="36"/>
      <c r="PNB91" s="36"/>
      <c r="PNC91" s="36"/>
      <c r="PND91" s="36"/>
      <c r="PNE91" s="36"/>
      <c r="PNF91" s="36"/>
      <c r="PNG91" s="36"/>
      <c r="PNH91" s="36"/>
      <c r="PNI91" s="36"/>
      <c r="PNJ91" s="36"/>
      <c r="PNK91" s="36"/>
      <c r="PNL91" s="36"/>
      <c r="PNM91" s="36"/>
      <c r="PNN91" s="36"/>
      <c r="PNO91" s="36"/>
      <c r="PNP91" s="36"/>
      <c r="PNQ91" s="36"/>
      <c r="PNR91" s="36"/>
      <c r="PNS91" s="36"/>
      <c r="PNT91" s="36"/>
      <c r="PNU91" s="36"/>
      <c r="PNV91" s="36"/>
      <c r="PNW91" s="36"/>
      <c r="PNX91" s="36"/>
      <c r="PNY91" s="36"/>
      <c r="PNZ91" s="36"/>
      <c r="POA91" s="36"/>
      <c r="POB91" s="36"/>
      <c r="POC91" s="36"/>
      <c r="POD91" s="36"/>
      <c r="POE91" s="36"/>
      <c r="POF91" s="36"/>
      <c r="POG91" s="36"/>
      <c r="POH91" s="36"/>
      <c r="POI91" s="36"/>
      <c r="POJ91" s="36"/>
      <c r="POK91" s="36"/>
      <c r="POL91" s="36"/>
      <c r="POM91" s="36"/>
      <c r="PON91" s="36"/>
      <c r="POO91" s="36"/>
      <c r="POP91" s="36"/>
      <c r="POQ91" s="36"/>
      <c r="POR91" s="36"/>
      <c r="POS91" s="36"/>
      <c r="POT91" s="36"/>
      <c r="POU91" s="36"/>
      <c r="POV91" s="36"/>
      <c r="POW91" s="36"/>
      <c r="POX91" s="36"/>
      <c r="POY91" s="36"/>
      <c r="POZ91" s="36"/>
      <c r="PPA91" s="36"/>
      <c r="PPB91" s="36"/>
      <c r="PPC91" s="36"/>
      <c r="PPD91" s="36"/>
      <c r="PPE91" s="36"/>
      <c r="PPF91" s="36"/>
      <c r="PPG91" s="36"/>
      <c r="PPH91" s="36"/>
      <c r="PPI91" s="36"/>
      <c r="PPJ91" s="36"/>
      <c r="PPK91" s="36"/>
      <c r="PPL91" s="36"/>
      <c r="PPM91" s="36"/>
      <c r="PPN91" s="36"/>
      <c r="PPO91" s="36"/>
      <c r="PPP91" s="36"/>
      <c r="PPQ91" s="36"/>
      <c r="PPR91" s="36"/>
      <c r="PPS91" s="36"/>
      <c r="PPT91" s="36"/>
      <c r="PPU91" s="36"/>
      <c r="PPV91" s="36"/>
      <c r="PPW91" s="36"/>
      <c r="PPX91" s="36"/>
      <c r="PPY91" s="36"/>
      <c r="PPZ91" s="36"/>
      <c r="PQA91" s="36"/>
      <c r="PQB91" s="36"/>
      <c r="PQC91" s="36"/>
      <c r="PQD91" s="36"/>
      <c r="PQE91" s="36"/>
      <c r="PQF91" s="36"/>
      <c r="PQG91" s="36"/>
      <c r="PQH91" s="36"/>
      <c r="PQI91" s="36"/>
      <c r="PQJ91" s="36"/>
      <c r="PQK91" s="36"/>
      <c r="PQL91" s="36"/>
      <c r="PQM91" s="36"/>
      <c r="PQN91" s="36"/>
      <c r="PQO91" s="36"/>
      <c r="PQP91" s="36"/>
      <c r="PQQ91" s="36"/>
      <c r="PQR91" s="36"/>
      <c r="PQS91" s="36"/>
      <c r="PQT91" s="36"/>
      <c r="PQU91" s="36"/>
      <c r="PQV91" s="36"/>
      <c r="PQW91" s="36"/>
      <c r="PQX91" s="36"/>
      <c r="PQY91" s="36"/>
      <c r="PQZ91" s="36"/>
      <c r="PRA91" s="36"/>
      <c r="PRB91" s="36"/>
      <c r="PRC91" s="36"/>
      <c r="PRD91" s="36"/>
      <c r="PRE91" s="36"/>
      <c r="PRF91" s="36"/>
      <c r="PRG91" s="36"/>
      <c r="PRH91" s="36"/>
      <c r="PRI91" s="36"/>
      <c r="PRJ91" s="36"/>
      <c r="PRK91" s="36"/>
      <c r="PRL91" s="36"/>
      <c r="PRM91" s="36"/>
      <c r="PRN91" s="36"/>
      <c r="PRO91" s="36"/>
      <c r="PRP91" s="36"/>
      <c r="PRQ91" s="36"/>
      <c r="PRR91" s="36"/>
      <c r="PRS91" s="36"/>
      <c r="PRT91" s="36"/>
      <c r="PRU91" s="36"/>
      <c r="PRV91" s="36"/>
      <c r="PRW91" s="36"/>
      <c r="PRX91" s="36"/>
      <c r="PRY91" s="36"/>
      <c r="PRZ91" s="36"/>
      <c r="PSA91" s="36"/>
      <c r="PSB91" s="36"/>
      <c r="PSC91" s="36"/>
      <c r="PSD91" s="36"/>
      <c r="PSE91" s="36"/>
      <c r="PSF91" s="36"/>
      <c r="PSG91" s="36"/>
      <c r="PSH91" s="36"/>
      <c r="PSI91" s="36"/>
      <c r="PSJ91" s="36"/>
      <c r="PSK91" s="36"/>
      <c r="PSL91" s="36"/>
      <c r="PSM91" s="36"/>
      <c r="PSN91" s="36"/>
      <c r="PSO91" s="36"/>
      <c r="PSP91" s="36"/>
      <c r="PSQ91" s="36"/>
      <c r="PSR91" s="36"/>
      <c r="PSS91" s="36"/>
      <c r="PST91" s="36"/>
      <c r="PSU91" s="36"/>
      <c r="PSV91" s="36"/>
      <c r="PSW91" s="36"/>
      <c r="PSX91" s="36"/>
      <c r="PSY91" s="36"/>
      <c r="PSZ91" s="36"/>
      <c r="PTA91" s="36"/>
      <c r="PTB91" s="36"/>
      <c r="PTC91" s="36"/>
      <c r="PTD91" s="36"/>
      <c r="PTE91" s="36"/>
      <c r="PTF91" s="36"/>
      <c r="PTG91" s="36"/>
      <c r="PTH91" s="36"/>
      <c r="PTI91" s="36"/>
      <c r="PTJ91" s="36"/>
      <c r="PTK91" s="36"/>
      <c r="PTL91" s="36"/>
      <c r="PTM91" s="36"/>
      <c r="PTN91" s="36"/>
      <c r="PTO91" s="36"/>
      <c r="PTP91" s="36"/>
      <c r="PTQ91" s="36"/>
      <c r="PTR91" s="36"/>
      <c r="PTS91" s="36"/>
      <c r="PTT91" s="36"/>
      <c r="PTU91" s="36"/>
      <c r="PTV91" s="36"/>
      <c r="PTW91" s="36"/>
      <c r="PTX91" s="36"/>
      <c r="PTY91" s="36"/>
      <c r="PTZ91" s="36"/>
      <c r="PUA91" s="36"/>
      <c r="PUB91" s="36"/>
      <c r="PUC91" s="36"/>
      <c r="PUD91" s="36"/>
      <c r="PUE91" s="36"/>
      <c r="PUF91" s="36"/>
      <c r="PUG91" s="36"/>
      <c r="PUH91" s="36"/>
      <c r="PUI91" s="36"/>
      <c r="PUJ91" s="36"/>
      <c r="PUK91" s="36"/>
      <c r="PUL91" s="36"/>
      <c r="PUM91" s="36"/>
      <c r="PUN91" s="36"/>
      <c r="PUO91" s="36"/>
      <c r="PUP91" s="36"/>
      <c r="PUQ91" s="36"/>
      <c r="PUR91" s="36"/>
      <c r="PUS91" s="36"/>
      <c r="PUT91" s="36"/>
      <c r="PUU91" s="36"/>
      <c r="PUV91" s="36"/>
      <c r="PUW91" s="36"/>
      <c r="PUX91" s="36"/>
      <c r="PUY91" s="36"/>
      <c r="PUZ91" s="36"/>
      <c r="PVA91" s="36"/>
      <c r="PVB91" s="36"/>
      <c r="PVC91" s="36"/>
      <c r="PVD91" s="36"/>
      <c r="PVE91" s="36"/>
      <c r="PVF91" s="36"/>
      <c r="PVG91" s="36"/>
      <c r="PVH91" s="36"/>
      <c r="PVI91" s="36"/>
      <c r="PVJ91" s="36"/>
      <c r="PVK91" s="36"/>
      <c r="PVL91" s="36"/>
      <c r="PVM91" s="36"/>
      <c r="PVN91" s="36"/>
      <c r="PVO91" s="36"/>
      <c r="PVP91" s="36"/>
      <c r="PVQ91" s="36"/>
      <c r="PVR91" s="36"/>
      <c r="PVS91" s="36"/>
      <c r="PVT91" s="36"/>
      <c r="PVU91" s="36"/>
      <c r="PVV91" s="36"/>
      <c r="PVW91" s="36"/>
      <c r="PVX91" s="36"/>
      <c r="PVY91" s="36"/>
      <c r="PVZ91" s="36"/>
      <c r="PWA91" s="36"/>
      <c r="PWB91" s="36"/>
      <c r="PWC91" s="36"/>
      <c r="PWD91" s="36"/>
      <c r="PWE91" s="36"/>
      <c r="PWF91" s="36"/>
      <c r="PWG91" s="36"/>
      <c r="PWH91" s="36"/>
      <c r="PWI91" s="36"/>
      <c r="PWJ91" s="36"/>
      <c r="PWK91" s="36"/>
      <c r="PWL91" s="36"/>
      <c r="PWM91" s="36"/>
      <c r="PWN91" s="36"/>
      <c r="PWO91" s="36"/>
      <c r="PWP91" s="36"/>
      <c r="PWQ91" s="36"/>
      <c r="PWR91" s="36"/>
      <c r="PWS91" s="36"/>
      <c r="PWT91" s="36"/>
      <c r="PWU91" s="36"/>
      <c r="PWV91" s="36"/>
      <c r="PWW91" s="36"/>
      <c r="PWX91" s="36"/>
      <c r="PWY91" s="36"/>
      <c r="PWZ91" s="36"/>
      <c r="PXA91" s="36"/>
      <c r="PXB91" s="36"/>
      <c r="PXC91" s="36"/>
      <c r="PXD91" s="36"/>
      <c r="PXE91" s="36"/>
      <c r="PXF91" s="36"/>
      <c r="PXG91" s="36"/>
      <c r="PXH91" s="36"/>
      <c r="PXI91" s="36"/>
      <c r="PXJ91" s="36"/>
      <c r="PXK91" s="36"/>
      <c r="PXL91" s="36"/>
      <c r="PXM91" s="36"/>
      <c r="PXN91" s="36"/>
      <c r="PXO91" s="36"/>
      <c r="PXP91" s="36"/>
      <c r="PXQ91" s="36"/>
      <c r="PXR91" s="36"/>
      <c r="PXS91" s="36"/>
      <c r="PXT91" s="36"/>
      <c r="PXU91" s="36"/>
      <c r="PXV91" s="36"/>
      <c r="PXW91" s="36"/>
      <c r="PXX91" s="36"/>
      <c r="PXY91" s="36"/>
      <c r="PXZ91" s="36"/>
      <c r="PYA91" s="36"/>
      <c r="PYB91" s="36"/>
      <c r="PYC91" s="36"/>
      <c r="PYD91" s="36"/>
      <c r="PYE91" s="36"/>
      <c r="PYF91" s="36"/>
      <c r="PYG91" s="36"/>
      <c r="PYH91" s="36"/>
      <c r="PYI91" s="36"/>
      <c r="PYJ91" s="36"/>
      <c r="PYK91" s="36"/>
      <c r="PYL91" s="36"/>
      <c r="PYM91" s="36"/>
      <c r="PYN91" s="36"/>
      <c r="PYO91" s="36"/>
      <c r="PYP91" s="36"/>
      <c r="PYQ91" s="36"/>
      <c r="PYR91" s="36"/>
      <c r="PYS91" s="36"/>
      <c r="PYT91" s="36"/>
      <c r="PYU91" s="36"/>
      <c r="PYV91" s="36"/>
      <c r="PYW91" s="36"/>
      <c r="PYX91" s="36"/>
      <c r="PYY91" s="36"/>
      <c r="PYZ91" s="36"/>
      <c r="PZA91" s="36"/>
      <c r="PZB91" s="36"/>
      <c r="PZC91" s="36"/>
      <c r="PZD91" s="36"/>
      <c r="PZE91" s="36"/>
      <c r="PZF91" s="36"/>
      <c r="PZG91" s="36"/>
      <c r="PZH91" s="36"/>
      <c r="PZI91" s="36"/>
      <c r="PZJ91" s="36"/>
      <c r="PZK91" s="36"/>
      <c r="PZL91" s="36"/>
      <c r="PZM91" s="36"/>
      <c r="PZN91" s="36"/>
      <c r="PZO91" s="36"/>
      <c r="PZP91" s="36"/>
      <c r="PZQ91" s="36"/>
      <c r="PZR91" s="36"/>
      <c r="PZS91" s="36"/>
      <c r="PZT91" s="36"/>
      <c r="PZU91" s="36"/>
      <c r="PZV91" s="36"/>
      <c r="PZW91" s="36"/>
      <c r="PZX91" s="36"/>
      <c r="PZY91" s="36"/>
      <c r="PZZ91" s="36"/>
      <c r="QAA91" s="36"/>
      <c r="QAB91" s="36"/>
      <c r="QAC91" s="36"/>
      <c r="QAD91" s="36"/>
      <c r="QAE91" s="36"/>
      <c r="QAF91" s="36"/>
      <c r="QAG91" s="36"/>
      <c r="QAH91" s="36"/>
      <c r="QAI91" s="36"/>
      <c r="QAJ91" s="36"/>
      <c r="QAK91" s="36"/>
      <c r="QAL91" s="36"/>
      <c r="QAM91" s="36"/>
      <c r="QAN91" s="36"/>
      <c r="QAO91" s="36"/>
      <c r="QAP91" s="36"/>
      <c r="QAQ91" s="36"/>
      <c r="QAR91" s="36"/>
      <c r="QAS91" s="36"/>
      <c r="QAT91" s="36"/>
      <c r="QAU91" s="36"/>
      <c r="QAV91" s="36"/>
      <c r="QAW91" s="36"/>
      <c r="QAX91" s="36"/>
      <c r="QAY91" s="36"/>
      <c r="QAZ91" s="36"/>
      <c r="QBA91" s="36"/>
      <c r="QBB91" s="36"/>
      <c r="QBC91" s="36"/>
      <c r="QBD91" s="36"/>
      <c r="QBE91" s="36"/>
      <c r="QBF91" s="36"/>
      <c r="QBG91" s="36"/>
      <c r="QBH91" s="36"/>
      <c r="QBI91" s="36"/>
      <c r="QBJ91" s="36"/>
      <c r="QBK91" s="36"/>
      <c r="QBL91" s="36"/>
      <c r="QBM91" s="36"/>
      <c r="QBN91" s="36"/>
      <c r="QBO91" s="36"/>
      <c r="QBP91" s="36"/>
      <c r="QBQ91" s="36"/>
      <c r="QBR91" s="36"/>
      <c r="QBS91" s="36"/>
      <c r="QBT91" s="36"/>
      <c r="QBU91" s="36"/>
      <c r="QBV91" s="36"/>
      <c r="QBW91" s="36"/>
      <c r="QBX91" s="36"/>
      <c r="QBY91" s="36"/>
      <c r="QBZ91" s="36"/>
      <c r="QCA91" s="36"/>
      <c r="QCB91" s="36"/>
      <c r="QCC91" s="36"/>
      <c r="QCD91" s="36"/>
      <c r="QCE91" s="36"/>
      <c r="QCF91" s="36"/>
      <c r="QCG91" s="36"/>
      <c r="QCH91" s="36"/>
      <c r="QCI91" s="36"/>
      <c r="QCJ91" s="36"/>
      <c r="QCK91" s="36"/>
      <c r="QCL91" s="36"/>
      <c r="QCM91" s="36"/>
      <c r="QCN91" s="36"/>
      <c r="QCO91" s="36"/>
      <c r="QCP91" s="36"/>
      <c r="QCQ91" s="36"/>
      <c r="QCR91" s="36"/>
      <c r="QCS91" s="36"/>
      <c r="QCT91" s="36"/>
      <c r="QCU91" s="36"/>
      <c r="QCV91" s="36"/>
      <c r="QCW91" s="36"/>
      <c r="QCX91" s="36"/>
      <c r="QCY91" s="36"/>
      <c r="QCZ91" s="36"/>
      <c r="QDA91" s="36"/>
      <c r="QDB91" s="36"/>
      <c r="QDC91" s="36"/>
      <c r="QDD91" s="36"/>
      <c r="QDE91" s="36"/>
      <c r="QDF91" s="36"/>
      <c r="QDG91" s="36"/>
      <c r="QDH91" s="36"/>
      <c r="QDI91" s="36"/>
      <c r="QDJ91" s="36"/>
      <c r="QDK91" s="36"/>
      <c r="QDL91" s="36"/>
      <c r="QDM91" s="36"/>
      <c r="QDN91" s="36"/>
      <c r="QDO91" s="36"/>
      <c r="QDP91" s="36"/>
      <c r="QDQ91" s="36"/>
      <c r="QDR91" s="36"/>
      <c r="QDS91" s="36"/>
      <c r="QDT91" s="36"/>
      <c r="QDU91" s="36"/>
      <c r="QDV91" s="36"/>
      <c r="QDW91" s="36"/>
      <c r="QDX91" s="36"/>
      <c r="QDY91" s="36"/>
      <c r="QDZ91" s="36"/>
      <c r="QEA91" s="36"/>
      <c r="QEB91" s="36"/>
      <c r="QEC91" s="36"/>
      <c r="QED91" s="36"/>
      <c r="QEE91" s="36"/>
      <c r="QEF91" s="36"/>
      <c r="QEG91" s="36"/>
      <c r="QEH91" s="36"/>
      <c r="QEI91" s="36"/>
      <c r="QEJ91" s="36"/>
      <c r="QEK91" s="36"/>
      <c r="QEL91" s="36"/>
      <c r="QEM91" s="36"/>
      <c r="QEN91" s="36"/>
      <c r="QEO91" s="36"/>
      <c r="QEP91" s="36"/>
      <c r="QEQ91" s="36"/>
      <c r="QER91" s="36"/>
      <c r="QES91" s="36"/>
      <c r="QET91" s="36"/>
      <c r="QEU91" s="36"/>
      <c r="QEV91" s="36"/>
      <c r="QEW91" s="36"/>
      <c r="QEX91" s="36"/>
      <c r="QEY91" s="36"/>
      <c r="QEZ91" s="36"/>
      <c r="QFA91" s="36"/>
      <c r="QFB91" s="36"/>
      <c r="QFC91" s="36"/>
      <c r="QFD91" s="36"/>
      <c r="QFE91" s="36"/>
      <c r="QFF91" s="36"/>
      <c r="QFG91" s="36"/>
      <c r="QFH91" s="36"/>
      <c r="QFI91" s="36"/>
      <c r="QFJ91" s="36"/>
      <c r="QFK91" s="36"/>
      <c r="QFL91" s="36"/>
      <c r="QFM91" s="36"/>
      <c r="QFN91" s="36"/>
      <c r="QFO91" s="36"/>
      <c r="QFP91" s="36"/>
      <c r="QFQ91" s="36"/>
      <c r="QFR91" s="36"/>
      <c r="QFS91" s="36"/>
      <c r="QFT91" s="36"/>
      <c r="QFU91" s="36"/>
      <c r="QFV91" s="36"/>
      <c r="QFW91" s="36"/>
      <c r="QFX91" s="36"/>
      <c r="QFY91" s="36"/>
      <c r="QFZ91" s="36"/>
      <c r="QGA91" s="36"/>
      <c r="QGB91" s="36"/>
      <c r="QGC91" s="36"/>
      <c r="QGD91" s="36"/>
      <c r="QGE91" s="36"/>
      <c r="QGF91" s="36"/>
      <c r="QGG91" s="36"/>
      <c r="QGH91" s="36"/>
      <c r="QGI91" s="36"/>
      <c r="QGJ91" s="36"/>
      <c r="QGK91" s="36"/>
      <c r="QGL91" s="36"/>
      <c r="QGM91" s="36"/>
      <c r="QGN91" s="36"/>
      <c r="QGO91" s="36"/>
      <c r="QGP91" s="36"/>
      <c r="QGQ91" s="36"/>
      <c r="QGR91" s="36"/>
      <c r="QGS91" s="36"/>
      <c r="QGT91" s="36"/>
      <c r="QGU91" s="36"/>
      <c r="QGV91" s="36"/>
      <c r="QGW91" s="36"/>
      <c r="QGX91" s="36"/>
      <c r="QGY91" s="36"/>
      <c r="QGZ91" s="36"/>
      <c r="QHA91" s="36"/>
      <c r="QHB91" s="36"/>
      <c r="QHC91" s="36"/>
      <c r="QHD91" s="36"/>
      <c r="QHE91" s="36"/>
      <c r="QHF91" s="36"/>
      <c r="QHG91" s="36"/>
      <c r="QHH91" s="36"/>
      <c r="QHI91" s="36"/>
      <c r="QHJ91" s="36"/>
      <c r="QHK91" s="36"/>
      <c r="QHL91" s="36"/>
      <c r="QHM91" s="36"/>
      <c r="QHN91" s="36"/>
      <c r="QHO91" s="36"/>
      <c r="QHP91" s="36"/>
      <c r="QHQ91" s="36"/>
      <c r="QHR91" s="36"/>
      <c r="QHS91" s="36"/>
      <c r="QHT91" s="36"/>
      <c r="QHU91" s="36"/>
      <c r="QHV91" s="36"/>
      <c r="QHW91" s="36"/>
      <c r="QHX91" s="36"/>
      <c r="QHY91" s="36"/>
      <c r="QHZ91" s="36"/>
      <c r="QIA91" s="36"/>
      <c r="QIB91" s="36"/>
      <c r="QIC91" s="36"/>
      <c r="QID91" s="36"/>
      <c r="QIE91" s="36"/>
      <c r="QIF91" s="36"/>
      <c r="QIG91" s="36"/>
      <c r="QIH91" s="36"/>
      <c r="QII91" s="36"/>
      <c r="QIJ91" s="36"/>
      <c r="QIK91" s="36"/>
      <c r="QIL91" s="36"/>
      <c r="QIM91" s="36"/>
      <c r="QIN91" s="36"/>
      <c r="QIO91" s="36"/>
      <c r="QIP91" s="36"/>
      <c r="QIQ91" s="36"/>
      <c r="QIR91" s="36"/>
      <c r="QIS91" s="36"/>
      <c r="QIT91" s="36"/>
      <c r="QIU91" s="36"/>
      <c r="QIV91" s="36"/>
      <c r="QIW91" s="36"/>
      <c r="QIX91" s="36"/>
      <c r="QIY91" s="36"/>
      <c r="QIZ91" s="36"/>
      <c r="QJA91" s="36"/>
      <c r="QJB91" s="36"/>
      <c r="QJC91" s="36"/>
      <c r="QJD91" s="36"/>
      <c r="QJE91" s="36"/>
      <c r="QJF91" s="36"/>
      <c r="QJG91" s="36"/>
      <c r="QJH91" s="36"/>
      <c r="QJI91" s="36"/>
      <c r="QJJ91" s="36"/>
      <c r="QJK91" s="36"/>
      <c r="QJL91" s="36"/>
      <c r="QJM91" s="36"/>
      <c r="QJN91" s="36"/>
      <c r="QJO91" s="36"/>
      <c r="QJP91" s="36"/>
      <c r="QJQ91" s="36"/>
      <c r="QJR91" s="36"/>
      <c r="QJS91" s="36"/>
      <c r="QJT91" s="36"/>
      <c r="QJU91" s="36"/>
      <c r="QJV91" s="36"/>
      <c r="QJW91" s="36"/>
      <c r="QJX91" s="36"/>
      <c r="QJY91" s="36"/>
      <c r="QJZ91" s="36"/>
      <c r="QKA91" s="36"/>
      <c r="QKB91" s="36"/>
      <c r="QKC91" s="36"/>
      <c r="QKD91" s="36"/>
      <c r="QKE91" s="36"/>
      <c r="QKF91" s="36"/>
      <c r="QKG91" s="36"/>
      <c r="QKH91" s="36"/>
      <c r="QKI91" s="36"/>
      <c r="QKJ91" s="36"/>
      <c r="QKK91" s="36"/>
      <c r="QKL91" s="36"/>
      <c r="QKM91" s="36"/>
      <c r="QKN91" s="36"/>
      <c r="QKO91" s="36"/>
      <c r="QKP91" s="36"/>
      <c r="QKQ91" s="36"/>
      <c r="QKR91" s="36"/>
      <c r="QKS91" s="36"/>
      <c r="QKT91" s="36"/>
      <c r="QKU91" s="36"/>
      <c r="QKV91" s="36"/>
      <c r="QKW91" s="36"/>
      <c r="QKX91" s="36"/>
      <c r="QKY91" s="36"/>
      <c r="QKZ91" s="36"/>
      <c r="QLA91" s="36"/>
      <c r="QLB91" s="36"/>
      <c r="QLC91" s="36"/>
      <c r="QLD91" s="36"/>
      <c r="QLE91" s="36"/>
      <c r="QLF91" s="36"/>
      <c r="QLG91" s="36"/>
      <c r="QLH91" s="36"/>
      <c r="QLI91" s="36"/>
      <c r="QLJ91" s="36"/>
      <c r="QLK91" s="36"/>
      <c r="QLL91" s="36"/>
      <c r="QLM91" s="36"/>
      <c r="QLN91" s="36"/>
      <c r="QLO91" s="36"/>
      <c r="QLP91" s="36"/>
      <c r="QLQ91" s="36"/>
      <c r="QLR91" s="36"/>
      <c r="QLS91" s="36"/>
      <c r="QLT91" s="36"/>
      <c r="QLU91" s="36"/>
      <c r="QLV91" s="36"/>
      <c r="QLW91" s="36"/>
      <c r="QLX91" s="36"/>
      <c r="QLY91" s="36"/>
      <c r="QLZ91" s="36"/>
      <c r="QMA91" s="36"/>
      <c r="QMB91" s="36"/>
      <c r="QMC91" s="36"/>
      <c r="QMD91" s="36"/>
      <c r="QME91" s="36"/>
      <c r="QMF91" s="36"/>
      <c r="QMG91" s="36"/>
      <c r="QMH91" s="36"/>
      <c r="QMI91" s="36"/>
      <c r="QMJ91" s="36"/>
      <c r="QMK91" s="36"/>
      <c r="QML91" s="36"/>
      <c r="QMM91" s="36"/>
      <c r="QMN91" s="36"/>
      <c r="QMO91" s="36"/>
      <c r="QMP91" s="36"/>
      <c r="QMQ91" s="36"/>
      <c r="QMR91" s="36"/>
      <c r="QMS91" s="36"/>
      <c r="QMT91" s="36"/>
      <c r="QMU91" s="36"/>
      <c r="QMV91" s="36"/>
      <c r="QMW91" s="36"/>
      <c r="QMX91" s="36"/>
      <c r="QMY91" s="36"/>
      <c r="QMZ91" s="36"/>
      <c r="QNA91" s="36"/>
      <c r="QNB91" s="36"/>
      <c r="QNC91" s="36"/>
      <c r="QND91" s="36"/>
      <c r="QNE91" s="36"/>
      <c r="QNF91" s="36"/>
      <c r="QNG91" s="36"/>
      <c r="QNH91" s="36"/>
      <c r="QNI91" s="36"/>
      <c r="QNJ91" s="36"/>
      <c r="QNK91" s="36"/>
      <c r="QNL91" s="36"/>
      <c r="QNM91" s="36"/>
      <c r="QNN91" s="36"/>
      <c r="QNO91" s="36"/>
      <c r="QNP91" s="36"/>
      <c r="QNQ91" s="36"/>
      <c r="QNR91" s="36"/>
      <c r="QNS91" s="36"/>
      <c r="QNT91" s="36"/>
      <c r="QNU91" s="36"/>
      <c r="QNV91" s="36"/>
      <c r="QNW91" s="36"/>
      <c r="QNX91" s="36"/>
      <c r="QNY91" s="36"/>
      <c r="QNZ91" s="36"/>
      <c r="QOA91" s="36"/>
      <c r="QOB91" s="36"/>
      <c r="QOC91" s="36"/>
      <c r="QOD91" s="36"/>
      <c r="QOE91" s="36"/>
      <c r="QOF91" s="36"/>
      <c r="QOG91" s="36"/>
      <c r="QOH91" s="36"/>
      <c r="QOI91" s="36"/>
      <c r="QOJ91" s="36"/>
      <c r="QOK91" s="36"/>
      <c r="QOL91" s="36"/>
      <c r="QOM91" s="36"/>
      <c r="QON91" s="36"/>
      <c r="QOO91" s="36"/>
      <c r="QOP91" s="36"/>
      <c r="QOQ91" s="36"/>
      <c r="QOR91" s="36"/>
      <c r="QOS91" s="36"/>
      <c r="QOT91" s="36"/>
      <c r="QOU91" s="36"/>
      <c r="QOV91" s="36"/>
      <c r="QOW91" s="36"/>
      <c r="QOX91" s="36"/>
      <c r="QOY91" s="36"/>
      <c r="QOZ91" s="36"/>
      <c r="QPA91" s="36"/>
      <c r="QPB91" s="36"/>
      <c r="QPC91" s="36"/>
      <c r="QPD91" s="36"/>
      <c r="QPE91" s="36"/>
      <c r="QPF91" s="36"/>
      <c r="QPG91" s="36"/>
      <c r="QPH91" s="36"/>
      <c r="QPI91" s="36"/>
      <c r="QPJ91" s="36"/>
      <c r="QPK91" s="36"/>
      <c r="QPL91" s="36"/>
      <c r="QPM91" s="36"/>
      <c r="QPN91" s="36"/>
      <c r="QPO91" s="36"/>
      <c r="QPP91" s="36"/>
      <c r="QPQ91" s="36"/>
      <c r="QPR91" s="36"/>
      <c r="QPS91" s="36"/>
      <c r="QPT91" s="36"/>
      <c r="QPU91" s="36"/>
      <c r="QPV91" s="36"/>
      <c r="QPW91" s="36"/>
      <c r="QPX91" s="36"/>
      <c r="QPY91" s="36"/>
      <c r="QPZ91" s="36"/>
      <c r="QQA91" s="36"/>
      <c r="QQB91" s="36"/>
      <c r="QQC91" s="36"/>
      <c r="QQD91" s="36"/>
      <c r="QQE91" s="36"/>
      <c r="QQF91" s="36"/>
      <c r="QQG91" s="36"/>
      <c r="QQH91" s="36"/>
      <c r="QQI91" s="36"/>
      <c r="QQJ91" s="36"/>
      <c r="QQK91" s="36"/>
      <c r="QQL91" s="36"/>
      <c r="QQM91" s="36"/>
      <c r="QQN91" s="36"/>
      <c r="QQO91" s="36"/>
      <c r="QQP91" s="36"/>
      <c r="QQQ91" s="36"/>
      <c r="QQR91" s="36"/>
      <c r="QQS91" s="36"/>
      <c r="QQT91" s="36"/>
      <c r="QQU91" s="36"/>
      <c r="QQV91" s="36"/>
      <c r="QQW91" s="36"/>
      <c r="QQX91" s="36"/>
      <c r="QQY91" s="36"/>
      <c r="QQZ91" s="36"/>
      <c r="QRA91" s="36"/>
      <c r="QRB91" s="36"/>
      <c r="QRC91" s="36"/>
      <c r="QRD91" s="36"/>
      <c r="QRE91" s="36"/>
      <c r="QRF91" s="36"/>
      <c r="QRG91" s="36"/>
      <c r="QRH91" s="36"/>
      <c r="QRI91" s="36"/>
      <c r="QRJ91" s="36"/>
      <c r="QRK91" s="36"/>
      <c r="QRL91" s="36"/>
      <c r="QRM91" s="36"/>
      <c r="QRN91" s="36"/>
      <c r="QRO91" s="36"/>
      <c r="QRP91" s="36"/>
      <c r="QRQ91" s="36"/>
      <c r="QRR91" s="36"/>
      <c r="QRS91" s="36"/>
      <c r="QRT91" s="36"/>
      <c r="QRU91" s="36"/>
      <c r="QRV91" s="36"/>
      <c r="QRW91" s="36"/>
      <c r="QRX91" s="36"/>
      <c r="QRY91" s="36"/>
      <c r="QRZ91" s="36"/>
      <c r="QSA91" s="36"/>
      <c r="QSB91" s="36"/>
      <c r="QSC91" s="36"/>
      <c r="QSD91" s="36"/>
      <c r="QSE91" s="36"/>
      <c r="QSF91" s="36"/>
      <c r="QSG91" s="36"/>
      <c r="QSH91" s="36"/>
      <c r="QSI91" s="36"/>
      <c r="QSJ91" s="36"/>
      <c r="QSK91" s="36"/>
      <c r="QSL91" s="36"/>
      <c r="QSM91" s="36"/>
      <c r="QSN91" s="36"/>
      <c r="QSO91" s="36"/>
      <c r="QSP91" s="36"/>
      <c r="QSQ91" s="36"/>
      <c r="QSR91" s="36"/>
      <c r="QSS91" s="36"/>
      <c r="QST91" s="36"/>
      <c r="QSU91" s="36"/>
      <c r="QSV91" s="36"/>
      <c r="QSW91" s="36"/>
      <c r="QSX91" s="36"/>
      <c r="QSY91" s="36"/>
      <c r="QSZ91" s="36"/>
      <c r="QTA91" s="36"/>
      <c r="QTB91" s="36"/>
      <c r="QTC91" s="36"/>
      <c r="QTD91" s="36"/>
      <c r="QTE91" s="36"/>
      <c r="QTF91" s="36"/>
      <c r="QTG91" s="36"/>
      <c r="QTH91" s="36"/>
      <c r="QTI91" s="36"/>
      <c r="QTJ91" s="36"/>
      <c r="QTK91" s="36"/>
      <c r="QTL91" s="36"/>
      <c r="QTM91" s="36"/>
      <c r="QTN91" s="36"/>
      <c r="QTO91" s="36"/>
      <c r="QTP91" s="36"/>
      <c r="QTQ91" s="36"/>
      <c r="QTR91" s="36"/>
      <c r="QTS91" s="36"/>
      <c r="QTT91" s="36"/>
      <c r="QTU91" s="36"/>
      <c r="QTV91" s="36"/>
      <c r="QTW91" s="36"/>
      <c r="QTX91" s="36"/>
      <c r="QTY91" s="36"/>
      <c r="QTZ91" s="36"/>
      <c r="QUA91" s="36"/>
      <c r="QUB91" s="36"/>
      <c r="QUC91" s="36"/>
      <c r="QUD91" s="36"/>
      <c r="QUE91" s="36"/>
      <c r="QUF91" s="36"/>
      <c r="QUG91" s="36"/>
      <c r="QUH91" s="36"/>
      <c r="QUI91" s="36"/>
      <c r="QUJ91" s="36"/>
      <c r="QUK91" s="36"/>
      <c r="QUL91" s="36"/>
      <c r="QUM91" s="36"/>
      <c r="QUN91" s="36"/>
      <c r="QUO91" s="36"/>
      <c r="QUP91" s="36"/>
      <c r="QUQ91" s="36"/>
      <c r="QUR91" s="36"/>
      <c r="QUS91" s="36"/>
      <c r="QUT91" s="36"/>
      <c r="QUU91" s="36"/>
      <c r="QUV91" s="36"/>
      <c r="QUW91" s="36"/>
      <c r="QUX91" s="36"/>
      <c r="QUY91" s="36"/>
      <c r="QUZ91" s="36"/>
      <c r="QVA91" s="36"/>
      <c r="QVB91" s="36"/>
      <c r="QVC91" s="36"/>
      <c r="QVD91" s="36"/>
      <c r="QVE91" s="36"/>
      <c r="QVF91" s="36"/>
      <c r="QVG91" s="36"/>
      <c r="QVH91" s="36"/>
      <c r="QVI91" s="36"/>
      <c r="QVJ91" s="36"/>
      <c r="QVK91" s="36"/>
      <c r="QVL91" s="36"/>
      <c r="QVM91" s="36"/>
      <c r="QVN91" s="36"/>
      <c r="QVO91" s="36"/>
      <c r="QVP91" s="36"/>
      <c r="QVQ91" s="36"/>
      <c r="QVR91" s="36"/>
      <c r="QVS91" s="36"/>
      <c r="QVT91" s="36"/>
      <c r="QVU91" s="36"/>
      <c r="QVV91" s="36"/>
      <c r="QVW91" s="36"/>
      <c r="QVX91" s="36"/>
      <c r="QVY91" s="36"/>
      <c r="QVZ91" s="36"/>
      <c r="QWA91" s="36"/>
      <c r="QWB91" s="36"/>
      <c r="QWC91" s="36"/>
      <c r="QWD91" s="36"/>
      <c r="QWE91" s="36"/>
      <c r="QWF91" s="36"/>
      <c r="QWG91" s="36"/>
      <c r="QWH91" s="36"/>
      <c r="QWI91" s="36"/>
      <c r="QWJ91" s="36"/>
      <c r="QWK91" s="36"/>
      <c r="QWL91" s="36"/>
      <c r="QWM91" s="36"/>
      <c r="QWN91" s="36"/>
      <c r="QWO91" s="36"/>
      <c r="QWP91" s="36"/>
      <c r="QWQ91" s="36"/>
      <c r="QWR91" s="36"/>
      <c r="QWS91" s="36"/>
      <c r="QWT91" s="36"/>
      <c r="QWU91" s="36"/>
      <c r="QWV91" s="36"/>
      <c r="QWW91" s="36"/>
      <c r="QWX91" s="36"/>
      <c r="QWY91" s="36"/>
      <c r="QWZ91" s="36"/>
      <c r="QXA91" s="36"/>
      <c r="QXB91" s="36"/>
      <c r="QXC91" s="36"/>
      <c r="QXD91" s="36"/>
      <c r="QXE91" s="36"/>
      <c r="QXF91" s="36"/>
      <c r="QXG91" s="36"/>
      <c r="QXH91" s="36"/>
      <c r="QXI91" s="36"/>
      <c r="QXJ91" s="36"/>
      <c r="QXK91" s="36"/>
      <c r="QXL91" s="36"/>
      <c r="QXM91" s="36"/>
      <c r="QXN91" s="36"/>
      <c r="QXO91" s="36"/>
      <c r="QXP91" s="36"/>
      <c r="QXQ91" s="36"/>
      <c r="QXR91" s="36"/>
      <c r="QXS91" s="36"/>
      <c r="QXT91" s="36"/>
      <c r="QXU91" s="36"/>
      <c r="QXV91" s="36"/>
      <c r="QXW91" s="36"/>
      <c r="QXX91" s="36"/>
      <c r="QXY91" s="36"/>
      <c r="QXZ91" s="36"/>
      <c r="QYA91" s="36"/>
      <c r="QYB91" s="36"/>
      <c r="QYC91" s="36"/>
      <c r="QYD91" s="36"/>
      <c r="QYE91" s="36"/>
      <c r="QYF91" s="36"/>
      <c r="QYG91" s="36"/>
      <c r="QYH91" s="36"/>
      <c r="QYI91" s="36"/>
      <c r="QYJ91" s="36"/>
      <c r="QYK91" s="36"/>
      <c r="QYL91" s="36"/>
      <c r="QYM91" s="36"/>
      <c r="QYN91" s="36"/>
      <c r="QYO91" s="36"/>
      <c r="QYP91" s="36"/>
      <c r="QYQ91" s="36"/>
      <c r="QYR91" s="36"/>
      <c r="QYS91" s="36"/>
      <c r="QYT91" s="36"/>
      <c r="QYU91" s="36"/>
      <c r="QYV91" s="36"/>
      <c r="QYW91" s="36"/>
      <c r="QYX91" s="36"/>
      <c r="QYY91" s="36"/>
      <c r="QYZ91" s="36"/>
      <c r="QZA91" s="36"/>
      <c r="QZB91" s="36"/>
      <c r="QZC91" s="36"/>
      <c r="QZD91" s="36"/>
      <c r="QZE91" s="36"/>
      <c r="QZF91" s="36"/>
      <c r="QZG91" s="36"/>
      <c r="QZH91" s="36"/>
      <c r="QZI91" s="36"/>
      <c r="QZJ91" s="36"/>
      <c r="QZK91" s="36"/>
      <c r="QZL91" s="36"/>
      <c r="QZM91" s="36"/>
      <c r="QZN91" s="36"/>
      <c r="QZO91" s="36"/>
      <c r="QZP91" s="36"/>
      <c r="QZQ91" s="36"/>
      <c r="QZR91" s="36"/>
      <c r="QZS91" s="36"/>
      <c r="QZT91" s="36"/>
      <c r="QZU91" s="36"/>
      <c r="QZV91" s="36"/>
      <c r="QZW91" s="36"/>
      <c r="QZX91" s="36"/>
      <c r="QZY91" s="36"/>
      <c r="QZZ91" s="36"/>
      <c r="RAA91" s="36"/>
      <c r="RAB91" s="36"/>
      <c r="RAC91" s="36"/>
      <c r="RAD91" s="36"/>
      <c r="RAE91" s="36"/>
      <c r="RAF91" s="36"/>
      <c r="RAG91" s="36"/>
      <c r="RAH91" s="36"/>
      <c r="RAI91" s="36"/>
      <c r="RAJ91" s="36"/>
      <c r="RAK91" s="36"/>
      <c r="RAL91" s="36"/>
      <c r="RAM91" s="36"/>
      <c r="RAN91" s="36"/>
      <c r="RAO91" s="36"/>
      <c r="RAP91" s="36"/>
      <c r="RAQ91" s="36"/>
      <c r="RAR91" s="36"/>
      <c r="RAS91" s="36"/>
      <c r="RAT91" s="36"/>
      <c r="RAU91" s="36"/>
      <c r="RAV91" s="36"/>
      <c r="RAW91" s="36"/>
      <c r="RAX91" s="36"/>
      <c r="RAY91" s="36"/>
      <c r="RAZ91" s="36"/>
      <c r="RBA91" s="36"/>
      <c r="RBB91" s="36"/>
      <c r="RBC91" s="36"/>
      <c r="RBD91" s="36"/>
      <c r="RBE91" s="36"/>
      <c r="RBF91" s="36"/>
      <c r="RBG91" s="36"/>
      <c r="RBH91" s="36"/>
      <c r="RBI91" s="36"/>
      <c r="RBJ91" s="36"/>
      <c r="RBK91" s="36"/>
      <c r="RBL91" s="36"/>
      <c r="RBM91" s="36"/>
      <c r="RBN91" s="36"/>
      <c r="RBO91" s="36"/>
      <c r="RBP91" s="36"/>
      <c r="RBQ91" s="36"/>
      <c r="RBR91" s="36"/>
      <c r="RBS91" s="36"/>
      <c r="RBT91" s="36"/>
      <c r="RBU91" s="36"/>
      <c r="RBV91" s="36"/>
      <c r="RBW91" s="36"/>
      <c r="RBX91" s="36"/>
      <c r="RBY91" s="36"/>
      <c r="RBZ91" s="36"/>
      <c r="RCA91" s="36"/>
      <c r="RCB91" s="36"/>
      <c r="RCC91" s="36"/>
      <c r="RCD91" s="36"/>
      <c r="RCE91" s="36"/>
      <c r="RCF91" s="36"/>
      <c r="RCG91" s="36"/>
      <c r="RCH91" s="36"/>
      <c r="RCI91" s="36"/>
      <c r="RCJ91" s="36"/>
      <c r="RCK91" s="36"/>
      <c r="RCL91" s="36"/>
      <c r="RCM91" s="36"/>
      <c r="RCN91" s="36"/>
      <c r="RCO91" s="36"/>
      <c r="RCP91" s="36"/>
      <c r="RCQ91" s="36"/>
      <c r="RCR91" s="36"/>
      <c r="RCS91" s="36"/>
      <c r="RCT91" s="36"/>
      <c r="RCU91" s="36"/>
      <c r="RCV91" s="36"/>
      <c r="RCW91" s="36"/>
      <c r="RCX91" s="36"/>
      <c r="RCY91" s="36"/>
      <c r="RCZ91" s="36"/>
      <c r="RDA91" s="36"/>
      <c r="RDB91" s="36"/>
      <c r="RDC91" s="36"/>
      <c r="RDD91" s="36"/>
      <c r="RDE91" s="36"/>
      <c r="RDF91" s="36"/>
      <c r="RDG91" s="36"/>
      <c r="RDH91" s="36"/>
      <c r="RDI91" s="36"/>
      <c r="RDJ91" s="36"/>
      <c r="RDK91" s="36"/>
      <c r="RDL91" s="36"/>
      <c r="RDM91" s="36"/>
      <c r="RDN91" s="36"/>
      <c r="RDO91" s="36"/>
      <c r="RDP91" s="36"/>
      <c r="RDQ91" s="36"/>
      <c r="RDR91" s="36"/>
      <c r="RDS91" s="36"/>
      <c r="RDT91" s="36"/>
      <c r="RDU91" s="36"/>
      <c r="RDV91" s="36"/>
      <c r="RDW91" s="36"/>
      <c r="RDX91" s="36"/>
      <c r="RDY91" s="36"/>
      <c r="RDZ91" s="36"/>
      <c r="REA91" s="36"/>
      <c r="REB91" s="36"/>
      <c r="REC91" s="36"/>
      <c r="RED91" s="36"/>
      <c r="REE91" s="36"/>
      <c r="REF91" s="36"/>
      <c r="REG91" s="36"/>
      <c r="REH91" s="36"/>
      <c r="REI91" s="36"/>
      <c r="REJ91" s="36"/>
      <c r="REK91" s="36"/>
      <c r="REL91" s="36"/>
      <c r="REM91" s="36"/>
      <c r="REN91" s="36"/>
      <c r="REO91" s="36"/>
      <c r="REP91" s="36"/>
      <c r="REQ91" s="36"/>
      <c r="RER91" s="36"/>
      <c r="RES91" s="36"/>
      <c r="RET91" s="36"/>
      <c r="REU91" s="36"/>
      <c r="REV91" s="36"/>
      <c r="REW91" s="36"/>
      <c r="REX91" s="36"/>
      <c r="REY91" s="36"/>
      <c r="REZ91" s="36"/>
      <c r="RFA91" s="36"/>
      <c r="RFB91" s="36"/>
      <c r="RFC91" s="36"/>
      <c r="RFD91" s="36"/>
      <c r="RFE91" s="36"/>
      <c r="RFF91" s="36"/>
      <c r="RFG91" s="36"/>
      <c r="RFH91" s="36"/>
      <c r="RFI91" s="36"/>
      <c r="RFJ91" s="36"/>
      <c r="RFK91" s="36"/>
      <c r="RFL91" s="36"/>
      <c r="RFM91" s="36"/>
      <c r="RFN91" s="36"/>
      <c r="RFO91" s="36"/>
      <c r="RFP91" s="36"/>
      <c r="RFQ91" s="36"/>
      <c r="RFR91" s="36"/>
      <c r="RFS91" s="36"/>
      <c r="RFT91" s="36"/>
      <c r="RFU91" s="36"/>
      <c r="RFV91" s="36"/>
      <c r="RFW91" s="36"/>
      <c r="RFX91" s="36"/>
      <c r="RFY91" s="36"/>
      <c r="RFZ91" s="36"/>
      <c r="RGA91" s="36"/>
      <c r="RGB91" s="36"/>
      <c r="RGC91" s="36"/>
      <c r="RGD91" s="36"/>
      <c r="RGE91" s="36"/>
      <c r="RGF91" s="36"/>
      <c r="RGG91" s="36"/>
      <c r="RGH91" s="36"/>
      <c r="RGI91" s="36"/>
      <c r="RGJ91" s="36"/>
      <c r="RGK91" s="36"/>
      <c r="RGL91" s="36"/>
      <c r="RGM91" s="36"/>
      <c r="RGN91" s="36"/>
      <c r="RGO91" s="36"/>
      <c r="RGP91" s="36"/>
      <c r="RGQ91" s="36"/>
      <c r="RGR91" s="36"/>
      <c r="RGS91" s="36"/>
      <c r="RGT91" s="36"/>
      <c r="RGU91" s="36"/>
      <c r="RGV91" s="36"/>
      <c r="RGW91" s="36"/>
      <c r="RGX91" s="36"/>
      <c r="RGY91" s="36"/>
      <c r="RGZ91" s="36"/>
      <c r="RHA91" s="36"/>
      <c r="RHB91" s="36"/>
      <c r="RHC91" s="36"/>
      <c r="RHD91" s="36"/>
      <c r="RHE91" s="36"/>
      <c r="RHF91" s="36"/>
      <c r="RHG91" s="36"/>
      <c r="RHH91" s="36"/>
      <c r="RHI91" s="36"/>
      <c r="RHJ91" s="36"/>
      <c r="RHK91" s="36"/>
      <c r="RHL91" s="36"/>
      <c r="RHM91" s="36"/>
      <c r="RHN91" s="36"/>
      <c r="RHO91" s="36"/>
      <c r="RHP91" s="36"/>
      <c r="RHQ91" s="36"/>
      <c r="RHR91" s="36"/>
      <c r="RHS91" s="36"/>
      <c r="RHT91" s="36"/>
      <c r="RHU91" s="36"/>
      <c r="RHV91" s="36"/>
      <c r="RHW91" s="36"/>
      <c r="RHX91" s="36"/>
      <c r="RHY91" s="36"/>
      <c r="RHZ91" s="36"/>
      <c r="RIA91" s="36"/>
      <c r="RIB91" s="36"/>
      <c r="RIC91" s="36"/>
      <c r="RID91" s="36"/>
      <c r="RIE91" s="36"/>
      <c r="RIF91" s="36"/>
      <c r="RIG91" s="36"/>
      <c r="RIH91" s="36"/>
      <c r="RII91" s="36"/>
      <c r="RIJ91" s="36"/>
      <c r="RIK91" s="36"/>
      <c r="RIL91" s="36"/>
      <c r="RIM91" s="36"/>
      <c r="RIN91" s="36"/>
      <c r="RIO91" s="36"/>
      <c r="RIP91" s="36"/>
      <c r="RIQ91" s="36"/>
      <c r="RIR91" s="36"/>
      <c r="RIS91" s="36"/>
      <c r="RIT91" s="36"/>
      <c r="RIU91" s="36"/>
      <c r="RIV91" s="36"/>
      <c r="RIW91" s="36"/>
      <c r="RIX91" s="36"/>
      <c r="RIY91" s="36"/>
      <c r="RIZ91" s="36"/>
      <c r="RJA91" s="36"/>
      <c r="RJB91" s="36"/>
      <c r="RJC91" s="36"/>
      <c r="RJD91" s="36"/>
      <c r="RJE91" s="36"/>
      <c r="RJF91" s="36"/>
      <c r="RJG91" s="36"/>
      <c r="RJH91" s="36"/>
      <c r="RJI91" s="36"/>
      <c r="RJJ91" s="36"/>
      <c r="RJK91" s="36"/>
      <c r="RJL91" s="36"/>
      <c r="RJM91" s="36"/>
      <c r="RJN91" s="36"/>
      <c r="RJO91" s="36"/>
      <c r="RJP91" s="36"/>
      <c r="RJQ91" s="36"/>
      <c r="RJR91" s="36"/>
      <c r="RJS91" s="36"/>
      <c r="RJT91" s="36"/>
      <c r="RJU91" s="36"/>
      <c r="RJV91" s="36"/>
      <c r="RJW91" s="36"/>
      <c r="RJX91" s="36"/>
      <c r="RJY91" s="36"/>
      <c r="RJZ91" s="36"/>
      <c r="RKA91" s="36"/>
      <c r="RKB91" s="36"/>
      <c r="RKC91" s="36"/>
      <c r="RKD91" s="36"/>
      <c r="RKE91" s="36"/>
      <c r="RKF91" s="36"/>
      <c r="RKG91" s="36"/>
      <c r="RKH91" s="36"/>
      <c r="RKI91" s="36"/>
      <c r="RKJ91" s="36"/>
      <c r="RKK91" s="36"/>
      <c r="RKL91" s="36"/>
      <c r="RKM91" s="36"/>
      <c r="RKN91" s="36"/>
      <c r="RKO91" s="36"/>
      <c r="RKP91" s="36"/>
      <c r="RKQ91" s="36"/>
      <c r="RKR91" s="36"/>
      <c r="RKS91" s="36"/>
      <c r="RKT91" s="36"/>
      <c r="RKU91" s="36"/>
      <c r="RKV91" s="36"/>
      <c r="RKW91" s="36"/>
      <c r="RKX91" s="36"/>
      <c r="RKY91" s="36"/>
      <c r="RKZ91" s="36"/>
      <c r="RLA91" s="36"/>
      <c r="RLB91" s="36"/>
      <c r="RLC91" s="36"/>
      <c r="RLD91" s="36"/>
      <c r="RLE91" s="36"/>
      <c r="RLF91" s="36"/>
      <c r="RLG91" s="36"/>
      <c r="RLH91" s="36"/>
      <c r="RLI91" s="36"/>
      <c r="RLJ91" s="36"/>
      <c r="RLK91" s="36"/>
      <c r="RLL91" s="36"/>
      <c r="RLM91" s="36"/>
      <c r="RLN91" s="36"/>
      <c r="RLO91" s="36"/>
      <c r="RLP91" s="36"/>
      <c r="RLQ91" s="36"/>
      <c r="RLR91" s="36"/>
      <c r="RLS91" s="36"/>
      <c r="RLT91" s="36"/>
      <c r="RLU91" s="36"/>
      <c r="RLV91" s="36"/>
      <c r="RLW91" s="36"/>
      <c r="RLX91" s="36"/>
      <c r="RLY91" s="36"/>
      <c r="RLZ91" s="36"/>
      <c r="RMA91" s="36"/>
      <c r="RMB91" s="36"/>
      <c r="RMC91" s="36"/>
      <c r="RMD91" s="36"/>
      <c r="RME91" s="36"/>
      <c r="RMF91" s="36"/>
      <c r="RMG91" s="36"/>
      <c r="RMH91" s="36"/>
      <c r="RMI91" s="36"/>
      <c r="RMJ91" s="36"/>
      <c r="RMK91" s="36"/>
      <c r="RML91" s="36"/>
      <c r="RMM91" s="36"/>
      <c r="RMN91" s="36"/>
      <c r="RMO91" s="36"/>
      <c r="RMP91" s="36"/>
      <c r="RMQ91" s="36"/>
      <c r="RMR91" s="36"/>
      <c r="RMS91" s="36"/>
      <c r="RMT91" s="36"/>
      <c r="RMU91" s="36"/>
      <c r="RMV91" s="36"/>
      <c r="RMW91" s="36"/>
      <c r="RMX91" s="36"/>
      <c r="RMY91" s="36"/>
      <c r="RMZ91" s="36"/>
      <c r="RNA91" s="36"/>
      <c r="RNB91" s="36"/>
      <c r="RNC91" s="36"/>
      <c r="RND91" s="36"/>
      <c r="RNE91" s="36"/>
      <c r="RNF91" s="36"/>
      <c r="RNG91" s="36"/>
      <c r="RNH91" s="36"/>
      <c r="RNI91" s="36"/>
      <c r="RNJ91" s="36"/>
      <c r="RNK91" s="36"/>
      <c r="RNL91" s="36"/>
      <c r="RNM91" s="36"/>
      <c r="RNN91" s="36"/>
      <c r="RNO91" s="36"/>
      <c r="RNP91" s="36"/>
      <c r="RNQ91" s="36"/>
      <c r="RNR91" s="36"/>
      <c r="RNS91" s="36"/>
      <c r="RNT91" s="36"/>
      <c r="RNU91" s="36"/>
      <c r="RNV91" s="36"/>
      <c r="RNW91" s="36"/>
      <c r="RNX91" s="36"/>
      <c r="RNY91" s="36"/>
      <c r="RNZ91" s="36"/>
      <c r="ROA91" s="36"/>
      <c r="ROB91" s="36"/>
      <c r="ROC91" s="36"/>
      <c r="ROD91" s="36"/>
      <c r="ROE91" s="36"/>
      <c r="ROF91" s="36"/>
      <c r="ROG91" s="36"/>
      <c r="ROH91" s="36"/>
      <c r="ROI91" s="36"/>
      <c r="ROJ91" s="36"/>
      <c r="ROK91" s="36"/>
      <c r="ROL91" s="36"/>
      <c r="ROM91" s="36"/>
      <c r="RON91" s="36"/>
      <c r="ROO91" s="36"/>
      <c r="ROP91" s="36"/>
      <c r="ROQ91" s="36"/>
      <c r="ROR91" s="36"/>
      <c r="ROS91" s="36"/>
      <c r="ROT91" s="36"/>
      <c r="ROU91" s="36"/>
      <c r="ROV91" s="36"/>
      <c r="ROW91" s="36"/>
      <c r="ROX91" s="36"/>
      <c r="ROY91" s="36"/>
      <c r="ROZ91" s="36"/>
      <c r="RPA91" s="36"/>
      <c r="RPB91" s="36"/>
      <c r="RPC91" s="36"/>
      <c r="RPD91" s="36"/>
      <c r="RPE91" s="36"/>
      <c r="RPF91" s="36"/>
      <c r="RPG91" s="36"/>
      <c r="RPH91" s="36"/>
      <c r="RPI91" s="36"/>
      <c r="RPJ91" s="36"/>
      <c r="RPK91" s="36"/>
      <c r="RPL91" s="36"/>
      <c r="RPM91" s="36"/>
      <c r="RPN91" s="36"/>
      <c r="RPO91" s="36"/>
      <c r="RPP91" s="36"/>
      <c r="RPQ91" s="36"/>
      <c r="RPR91" s="36"/>
      <c r="RPS91" s="36"/>
      <c r="RPT91" s="36"/>
      <c r="RPU91" s="36"/>
      <c r="RPV91" s="36"/>
      <c r="RPW91" s="36"/>
      <c r="RPX91" s="36"/>
      <c r="RPY91" s="36"/>
      <c r="RPZ91" s="36"/>
      <c r="RQA91" s="36"/>
      <c r="RQB91" s="36"/>
      <c r="RQC91" s="36"/>
      <c r="RQD91" s="36"/>
      <c r="RQE91" s="36"/>
      <c r="RQF91" s="36"/>
      <c r="RQG91" s="36"/>
      <c r="RQH91" s="36"/>
      <c r="RQI91" s="36"/>
      <c r="RQJ91" s="36"/>
      <c r="RQK91" s="36"/>
      <c r="RQL91" s="36"/>
      <c r="RQM91" s="36"/>
      <c r="RQN91" s="36"/>
      <c r="RQO91" s="36"/>
      <c r="RQP91" s="36"/>
      <c r="RQQ91" s="36"/>
      <c r="RQR91" s="36"/>
      <c r="RQS91" s="36"/>
      <c r="RQT91" s="36"/>
      <c r="RQU91" s="36"/>
      <c r="RQV91" s="36"/>
      <c r="RQW91" s="36"/>
      <c r="RQX91" s="36"/>
      <c r="RQY91" s="36"/>
      <c r="RQZ91" s="36"/>
      <c r="RRA91" s="36"/>
      <c r="RRB91" s="36"/>
      <c r="RRC91" s="36"/>
      <c r="RRD91" s="36"/>
      <c r="RRE91" s="36"/>
      <c r="RRF91" s="36"/>
      <c r="RRG91" s="36"/>
      <c r="RRH91" s="36"/>
      <c r="RRI91" s="36"/>
      <c r="RRJ91" s="36"/>
      <c r="RRK91" s="36"/>
      <c r="RRL91" s="36"/>
      <c r="RRM91" s="36"/>
      <c r="RRN91" s="36"/>
      <c r="RRO91" s="36"/>
      <c r="RRP91" s="36"/>
      <c r="RRQ91" s="36"/>
      <c r="RRR91" s="36"/>
      <c r="RRS91" s="36"/>
      <c r="RRT91" s="36"/>
      <c r="RRU91" s="36"/>
      <c r="RRV91" s="36"/>
      <c r="RRW91" s="36"/>
      <c r="RRX91" s="36"/>
      <c r="RRY91" s="36"/>
      <c r="RRZ91" s="36"/>
      <c r="RSA91" s="36"/>
      <c r="RSB91" s="36"/>
      <c r="RSC91" s="36"/>
      <c r="RSD91" s="36"/>
      <c r="RSE91" s="36"/>
      <c r="RSF91" s="36"/>
      <c r="RSG91" s="36"/>
      <c r="RSH91" s="36"/>
      <c r="RSI91" s="36"/>
      <c r="RSJ91" s="36"/>
      <c r="RSK91" s="36"/>
      <c r="RSL91" s="36"/>
      <c r="RSM91" s="36"/>
      <c r="RSN91" s="36"/>
      <c r="RSO91" s="36"/>
      <c r="RSP91" s="36"/>
      <c r="RSQ91" s="36"/>
      <c r="RSR91" s="36"/>
      <c r="RSS91" s="36"/>
      <c r="RST91" s="36"/>
      <c r="RSU91" s="36"/>
      <c r="RSV91" s="36"/>
      <c r="RSW91" s="36"/>
      <c r="RSX91" s="36"/>
      <c r="RSY91" s="36"/>
      <c r="RSZ91" s="36"/>
      <c r="RTA91" s="36"/>
      <c r="RTB91" s="36"/>
      <c r="RTC91" s="36"/>
      <c r="RTD91" s="36"/>
      <c r="RTE91" s="36"/>
      <c r="RTF91" s="36"/>
      <c r="RTG91" s="36"/>
      <c r="RTH91" s="36"/>
      <c r="RTI91" s="36"/>
      <c r="RTJ91" s="36"/>
      <c r="RTK91" s="36"/>
      <c r="RTL91" s="36"/>
      <c r="RTM91" s="36"/>
      <c r="RTN91" s="36"/>
      <c r="RTO91" s="36"/>
      <c r="RTP91" s="36"/>
      <c r="RTQ91" s="36"/>
      <c r="RTR91" s="36"/>
      <c r="RTS91" s="36"/>
      <c r="RTT91" s="36"/>
      <c r="RTU91" s="36"/>
      <c r="RTV91" s="36"/>
      <c r="RTW91" s="36"/>
      <c r="RTX91" s="36"/>
      <c r="RTY91" s="36"/>
      <c r="RTZ91" s="36"/>
      <c r="RUA91" s="36"/>
      <c r="RUB91" s="36"/>
      <c r="RUC91" s="36"/>
      <c r="RUD91" s="36"/>
      <c r="RUE91" s="36"/>
      <c r="RUF91" s="36"/>
      <c r="RUG91" s="36"/>
      <c r="RUH91" s="36"/>
      <c r="RUI91" s="36"/>
      <c r="RUJ91" s="36"/>
      <c r="RUK91" s="36"/>
      <c r="RUL91" s="36"/>
      <c r="RUM91" s="36"/>
      <c r="RUN91" s="36"/>
      <c r="RUO91" s="36"/>
      <c r="RUP91" s="36"/>
      <c r="RUQ91" s="36"/>
      <c r="RUR91" s="36"/>
      <c r="RUS91" s="36"/>
      <c r="RUT91" s="36"/>
      <c r="RUU91" s="36"/>
      <c r="RUV91" s="36"/>
      <c r="RUW91" s="36"/>
      <c r="RUX91" s="36"/>
      <c r="RUY91" s="36"/>
      <c r="RUZ91" s="36"/>
      <c r="RVA91" s="36"/>
      <c r="RVB91" s="36"/>
      <c r="RVC91" s="36"/>
      <c r="RVD91" s="36"/>
      <c r="RVE91" s="36"/>
      <c r="RVF91" s="36"/>
      <c r="RVG91" s="36"/>
      <c r="RVH91" s="36"/>
      <c r="RVI91" s="36"/>
      <c r="RVJ91" s="36"/>
      <c r="RVK91" s="36"/>
      <c r="RVL91" s="36"/>
      <c r="RVM91" s="36"/>
      <c r="RVN91" s="36"/>
      <c r="RVO91" s="36"/>
      <c r="RVP91" s="36"/>
      <c r="RVQ91" s="36"/>
      <c r="RVR91" s="36"/>
      <c r="RVS91" s="36"/>
      <c r="RVT91" s="36"/>
      <c r="RVU91" s="36"/>
      <c r="RVV91" s="36"/>
      <c r="RVW91" s="36"/>
      <c r="RVX91" s="36"/>
      <c r="RVY91" s="36"/>
      <c r="RVZ91" s="36"/>
      <c r="RWA91" s="36"/>
      <c r="RWB91" s="36"/>
      <c r="RWC91" s="36"/>
      <c r="RWD91" s="36"/>
      <c r="RWE91" s="36"/>
      <c r="RWF91" s="36"/>
      <c r="RWG91" s="36"/>
      <c r="RWH91" s="36"/>
      <c r="RWI91" s="36"/>
      <c r="RWJ91" s="36"/>
      <c r="RWK91" s="36"/>
      <c r="RWL91" s="36"/>
      <c r="RWM91" s="36"/>
      <c r="RWN91" s="36"/>
      <c r="RWO91" s="36"/>
      <c r="RWP91" s="36"/>
      <c r="RWQ91" s="36"/>
      <c r="RWR91" s="36"/>
      <c r="RWS91" s="36"/>
      <c r="RWT91" s="36"/>
      <c r="RWU91" s="36"/>
      <c r="RWV91" s="36"/>
      <c r="RWW91" s="36"/>
      <c r="RWX91" s="36"/>
      <c r="RWY91" s="36"/>
      <c r="RWZ91" s="36"/>
      <c r="RXA91" s="36"/>
      <c r="RXB91" s="36"/>
      <c r="RXC91" s="36"/>
      <c r="RXD91" s="36"/>
      <c r="RXE91" s="36"/>
      <c r="RXF91" s="36"/>
      <c r="RXG91" s="36"/>
      <c r="RXH91" s="36"/>
      <c r="RXI91" s="36"/>
      <c r="RXJ91" s="36"/>
      <c r="RXK91" s="36"/>
      <c r="RXL91" s="36"/>
      <c r="RXM91" s="36"/>
      <c r="RXN91" s="36"/>
      <c r="RXO91" s="36"/>
      <c r="RXP91" s="36"/>
      <c r="RXQ91" s="36"/>
      <c r="RXR91" s="36"/>
      <c r="RXS91" s="36"/>
      <c r="RXT91" s="36"/>
      <c r="RXU91" s="36"/>
      <c r="RXV91" s="36"/>
      <c r="RXW91" s="36"/>
      <c r="RXX91" s="36"/>
      <c r="RXY91" s="36"/>
      <c r="RXZ91" s="36"/>
      <c r="RYA91" s="36"/>
      <c r="RYB91" s="36"/>
      <c r="RYC91" s="36"/>
      <c r="RYD91" s="36"/>
      <c r="RYE91" s="36"/>
      <c r="RYF91" s="36"/>
      <c r="RYG91" s="36"/>
      <c r="RYH91" s="36"/>
      <c r="RYI91" s="36"/>
      <c r="RYJ91" s="36"/>
      <c r="RYK91" s="36"/>
      <c r="RYL91" s="36"/>
      <c r="RYM91" s="36"/>
      <c r="RYN91" s="36"/>
      <c r="RYO91" s="36"/>
      <c r="RYP91" s="36"/>
      <c r="RYQ91" s="36"/>
      <c r="RYR91" s="36"/>
      <c r="RYS91" s="36"/>
      <c r="RYT91" s="36"/>
      <c r="RYU91" s="36"/>
      <c r="RYV91" s="36"/>
      <c r="RYW91" s="36"/>
      <c r="RYX91" s="36"/>
      <c r="RYY91" s="36"/>
      <c r="RYZ91" s="36"/>
      <c r="RZA91" s="36"/>
      <c r="RZB91" s="36"/>
      <c r="RZC91" s="36"/>
      <c r="RZD91" s="36"/>
      <c r="RZE91" s="36"/>
      <c r="RZF91" s="36"/>
      <c r="RZG91" s="36"/>
      <c r="RZH91" s="36"/>
      <c r="RZI91" s="36"/>
      <c r="RZJ91" s="36"/>
      <c r="RZK91" s="36"/>
      <c r="RZL91" s="36"/>
      <c r="RZM91" s="36"/>
      <c r="RZN91" s="36"/>
      <c r="RZO91" s="36"/>
      <c r="RZP91" s="36"/>
      <c r="RZQ91" s="36"/>
      <c r="RZR91" s="36"/>
      <c r="RZS91" s="36"/>
      <c r="RZT91" s="36"/>
      <c r="RZU91" s="36"/>
      <c r="RZV91" s="36"/>
      <c r="RZW91" s="36"/>
      <c r="RZX91" s="36"/>
      <c r="RZY91" s="36"/>
      <c r="RZZ91" s="36"/>
      <c r="SAA91" s="36"/>
      <c r="SAB91" s="36"/>
      <c r="SAC91" s="36"/>
      <c r="SAD91" s="36"/>
      <c r="SAE91" s="36"/>
      <c r="SAF91" s="36"/>
      <c r="SAG91" s="36"/>
      <c r="SAH91" s="36"/>
      <c r="SAI91" s="36"/>
      <c r="SAJ91" s="36"/>
      <c r="SAK91" s="36"/>
      <c r="SAL91" s="36"/>
      <c r="SAM91" s="36"/>
      <c r="SAN91" s="36"/>
      <c r="SAO91" s="36"/>
      <c r="SAP91" s="36"/>
      <c r="SAQ91" s="36"/>
      <c r="SAR91" s="36"/>
      <c r="SAS91" s="36"/>
      <c r="SAT91" s="36"/>
      <c r="SAU91" s="36"/>
      <c r="SAV91" s="36"/>
      <c r="SAW91" s="36"/>
      <c r="SAX91" s="36"/>
      <c r="SAY91" s="36"/>
      <c r="SAZ91" s="36"/>
      <c r="SBA91" s="36"/>
      <c r="SBB91" s="36"/>
      <c r="SBC91" s="36"/>
      <c r="SBD91" s="36"/>
      <c r="SBE91" s="36"/>
      <c r="SBF91" s="36"/>
      <c r="SBG91" s="36"/>
      <c r="SBH91" s="36"/>
      <c r="SBI91" s="36"/>
      <c r="SBJ91" s="36"/>
      <c r="SBK91" s="36"/>
      <c r="SBL91" s="36"/>
      <c r="SBM91" s="36"/>
      <c r="SBN91" s="36"/>
      <c r="SBO91" s="36"/>
      <c r="SBP91" s="36"/>
      <c r="SBQ91" s="36"/>
      <c r="SBR91" s="36"/>
      <c r="SBS91" s="36"/>
      <c r="SBT91" s="36"/>
      <c r="SBU91" s="36"/>
      <c r="SBV91" s="36"/>
      <c r="SBW91" s="36"/>
      <c r="SBX91" s="36"/>
      <c r="SBY91" s="36"/>
      <c r="SBZ91" s="36"/>
      <c r="SCA91" s="36"/>
      <c r="SCB91" s="36"/>
      <c r="SCC91" s="36"/>
      <c r="SCD91" s="36"/>
      <c r="SCE91" s="36"/>
      <c r="SCF91" s="36"/>
      <c r="SCG91" s="36"/>
      <c r="SCH91" s="36"/>
      <c r="SCI91" s="36"/>
      <c r="SCJ91" s="36"/>
      <c r="SCK91" s="36"/>
      <c r="SCL91" s="36"/>
      <c r="SCM91" s="36"/>
      <c r="SCN91" s="36"/>
      <c r="SCO91" s="36"/>
      <c r="SCP91" s="36"/>
      <c r="SCQ91" s="36"/>
      <c r="SCR91" s="36"/>
      <c r="SCS91" s="36"/>
      <c r="SCT91" s="36"/>
      <c r="SCU91" s="36"/>
      <c r="SCV91" s="36"/>
      <c r="SCW91" s="36"/>
      <c r="SCX91" s="36"/>
      <c r="SCY91" s="36"/>
      <c r="SCZ91" s="36"/>
      <c r="SDA91" s="36"/>
      <c r="SDB91" s="36"/>
      <c r="SDC91" s="36"/>
      <c r="SDD91" s="36"/>
      <c r="SDE91" s="36"/>
      <c r="SDF91" s="36"/>
      <c r="SDG91" s="36"/>
      <c r="SDH91" s="36"/>
      <c r="SDI91" s="36"/>
      <c r="SDJ91" s="36"/>
      <c r="SDK91" s="36"/>
      <c r="SDL91" s="36"/>
      <c r="SDM91" s="36"/>
      <c r="SDN91" s="36"/>
      <c r="SDO91" s="36"/>
      <c r="SDP91" s="36"/>
      <c r="SDQ91" s="36"/>
      <c r="SDR91" s="36"/>
      <c r="SDS91" s="36"/>
      <c r="SDT91" s="36"/>
      <c r="SDU91" s="36"/>
      <c r="SDV91" s="36"/>
      <c r="SDW91" s="36"/>
      <c r="SDX91" s="36"/>
      <c r="SDY91" s="36"/>
      <c r="SDZ91" s="36"/>
      <c r="SEA91" s="36"/>
      <c r="SEB91" s="36"/>
      <c r="SEC91" s="36"/>
      <c r="SED91" s="36"/>
      <c r="SEE91" s="36"/>
      <c r="SEF91" s="36"/>
      <c r="SEG91" s="36"/>
      <c r="SEH91" s="36"/>
      <c r="SEI91" s="36"/>
      <c r="SEJ91" s="36"/>
      <c r="SEK91" s="36"/>
      <c r="SEL91" s="36"/>
      <c r="SEM91" s="36"/>
      <c r="SEN91" s="36"/>
      <c r="SEO91" s="36"/>
      <c r="SEP91" s="36"/>
      <c r="SEQ91" s="36"/>
      <c r="SER91" s="36"/>
      <c r="SES91" s="36"/>
      <c r="SET91" s="36"/>
      <c r="SEU91" s="36"/>
      <c r="SEV91" s="36"/>
      <c r="SEW91" s="36"/>
      <c r="SEX91" s="36"/>
      <c r="SEY91" s="36"/>
      <c r="SEZ91" s="36"/>
      <c r="SFA91" s="36"/>
      <c r="SFB91" s="36"/>
      <c r="SFC91" s="36"/>
      <c r="SFD91" s="36"/>
      <c r="SFE91" s="36"/>
      <c r="SFF91" s="36"/>
      <c r="SFG91" s="36"/>
      <c r="SFH91" s="36"/>
      <c r="SFI91" s="36"/>
      <c r="SFJ91" s="36"/>
      <c r="SFK91" s="36"/>
      <c r="SFL91" s="36"/>
      <c r="SFM91" s="36"/>
      <c r="SFN91" s="36"/>
      <c r="SFO91" s="36"/>
      <c r="SFP91" s="36"/>
      <c r="SFQ91" s="36"/>
      <c r="SFR91" s="36"/>
      <c r="SFS91" s="36"/>
      <c r="SFT91" s="36"/>
      <c r="SFU91" s="36"/>
      <c r="SFV91" s="36"/>
      <c r="SFW91" s="36"/>
      <c r="SFX91" s="36"/>
      <c r="SFY91" s="36"/>
      <c r="SFZ91" s="36"/>
      <c r="SGA91" s="36"/>
      <c r="SGB91" s="36"/>
      <c r="SGC91" s="36"/>
      <c r="SGD91" s="36"/>
      <c r="SGE91" s="36"/>
      <c r="SGF91" s="36"/>
      <c r="SGG91" s="36"/>
      <c r="SGH91" s="36"/>
      <c r="SGI91" s="36"/>
      <c r="SGJ91" s="36"/>
      <c r="SGK91" s="36"/>
      <c r="SGL91" s="36"/>
      <c r="SGM91" s="36"/>
      <c r="SGN91" s="36"/>
      <c r="SGO91" s="36"/>
      <c r="SGP91" s="36"/>
      <c r="SGQ91" s="36"/>
      <c r="SGR91" s="36"/>
      <c r="SGS91" s="36"/>
      <c r="SGT91" s="36"/>
      <c r="SGU91" s="36"/>
      <c r="SGV91" s="36"/>
      <c r="SGW91" s="36"/>
      <c r="SGX91" s="36"/>
      <c r="SGY91" s="36"/>
      <c r="SGZ91" s="36"/>
      <c r="SHA91" s="36"/>
      <c r="SHB91" s="36"/>
      <c r="SHC91" s="36"/>
      <c r="SHD91" s="36"/>
      <c r="SHE91" s="36"/>
      <c r="SHF91" s="36"/>
      <c r="SHG91" s="36"/>
      <c r="SHH91" s="36"/>
      <c r="SHI91" s="36"/>
      <c r="SHJ91" s="36"/>
      <c r="SHK91" s="36"/>
      <c r="SHL91" s="36"/>
      <c r="SHM91" s="36"/>
      <c r="SHN91" s="36"/>
      <c r="SHO91" s="36"/>
      <c r="SHP91" s="36"/>
      <c r="SHQ91" s="36"/>
      <c r="SHR91" s="36"/>
      <c r="SHS91" s="36"/>
      <c r="SHT91" s="36"/>
      <c r="SHU91" s="36"/>
      <c r="SHV91" s="36"/>
      <c r="SHW91" s="36"/>
      <c r="SHX91" s="36"/>
      <c r="SHY91" s="36"/>
      <c r="SHZ91" s="36"/>
      <c r="SIA91" s="36"/>
      <c r="SIB91" s="36"/>
      <c r="SIC91" s="36"/>
      <c r="SID91" s="36"/>
      <c r="SIE91" s="36"/>
      <c r="SIF91" s="36"/>
      <c r="SIG91" s="36"/>
      <c r="SIH91" s="36"/>
      <c r="SII91" s="36"/>
      <c r="SIJ91" s="36"/>
      <c r="SIK91" s="36"/>
      <c r="SIL91" s="36"/>
      <c r="SIM91" s="36"/>
      <c r="SIN91" s="36"/>
      <c r="SIO91" s="36"/>
      <c r="SIP91" s="36"/>
      <c r="SIQ91" s="36"/>
      <c r="SIR91" s="36"/>
      <c r="SIS91" s="36"/>
      <c r="SIT91" s="36"/>
      <c r="SIU91" s="36"/>
      <c r="SIV91" s="36"/>
      <c r="SIW91" s="36"/>
      <c r="SIX91" s="36"/>
      <c r="SIY91" s="36"/>
      <c r="SIZ91" s="36"/>
      <c r="SJA91" s="36"/>
      <c r="SJB91" s="36"/>
      <c r="SJC91" s="36"/>
      <c r="SJD91" s="36"/>
      <c r="SJE91" s="36"/>
      <c r="SJF91" s="36"/>
      <c r="SJG91" s="36"/>
      <c r="SJH91" s="36"/>
      <c r="SJI91" s="36"/>
      <c r="SJJ91" s="36"/>
      <c r="SJK91" s="36"/>
      <c r="SJL91" s="36"/>
      <c r="SJM91" s="36"/>
      <c r="SJN91" s="36"/>
      <c r="SJO91" s="36"/>
      <c r="SJP91" s="36"/>
      <c r="SJQ91" s="36"/>
      <c r="SJR91" s="36"/>
      <c r="SJS91" s="36"/>
      <c r="SJT91" s="36"/>
      <c r="SJU91" s="36"/>
      <c r="SJV91" s="36"/>
      <c r="SJW91" s="36"/>
      <c r="SJX91" s="36"/>
      <c r="SJY91" s="36"/>
      <c r="SJZ91" s="36"/>
      <c r="SKA91" s="36"/>
      <c r="SKB91" s="36"/>
      <c r="SKC91" s="36"/>
      <c r="SKD91" s="36"/>
      <c r="SKE91" s="36"/>
      <c r="SKF91" s="36"/>
      <c r="SKG91" s="36"/>
      <c r="SKH91" s="36"/>
      <c r="SKI91" s="36"/>
      <c r="SKJ91" s="36"/>
      <c r="SKK91" s="36"/>
      <c r="SKL91" s="36"/>
      <c r="SKM91" s="36"/>
      <c r="SKN91" s="36"/>
      <c r="SKO91" s="36"/>
      <c r="SKP91" s="36"/>
      <c r="SKQ91" s="36"/>
      <c r="SKR91" s="36"/>
      <c r="SKS91" s="36"/>
      <c r="SKT91" s="36"/>
      <c r="SKU91" s="36"/>
      <c r="SKV91" s="36"/>
      <c r="SKW91" s="36"/>
      <c r="SKX91" s="36"/>
      <c r="SKY91" s="36"/>
      <c r="SKZ91" s="36"/>
      <c r="SLA91" s="36"/>
      <c r="SLB91" s="36"/>
      <c r="SLC91" s="36"/>
      <c r="SLD91" s="36"/>
      <c r="SLE91" s="36"/>
      <c r="SLF91" s="36"/>
      <c r="SLG91" s="36"/>
      <c r="SLH91" s="36"/>
      <c r="SLI91" s="36"/>
      <c r="SLJ91" s="36"/>
      <c r="SLK91" s="36"/>
      <c r="SLL91" s="36"/>
      <c r="SLM91" s="36"/>
      <c r="SLN91" s="36"/>
      <c r="SLO91" s="36"/>
      <c r="SLP91" s="36"/>
      <c r="SLQ91" s="36"/>
      <c r="SLR91" s="36"/>
      <c r="SLS91" s="36"/>
      <c r="SLT91" s="36"/>
      <c r="SLU91" s="36"/>
      <c r="SLV91" s="36"/>
      <c r="SLW91" s="36"/>
      <c r="SLX91" s="36"/>
      <c r="SLY91" s="36"/>
      <c r="SLZ91" s="36"/>
      <c r="SMA91" s="36"/>
      <c r="SMB91" s="36"/>
      <c r="SMC91" s="36"/>
      <c r="SMD91" s="36"/>
      <c r="SME91" s="36"/>
      <c r="SMF91" s="36"/>
      <c r="SMG91" s="36"/>
      <c r="SMH91" s="36"/>
      <c r="SMI91" s="36"/>
      <c r="SMJ91" s="36"/>
      <c r="SMK91" s="36"/>
      <c r="SML91" s="36"/>
      <c r="SMM91" s="36"/>
      <c r="SMN91" s="36"/>
      <c r="SMO91" s="36"/>
      <c r="SMP91" s="36"/>
      <c r="SMQ91" s="36"/>
      <c r="SMR91" s="36"/>
      <c r="SMS91" s="36"/>
      <c r="SMT91" s="36"/>
      <c r="SMU91" s="36"/>
      <c r="SMV91" s="36"/>
      <c r="SMW91" s="36"/>
      <c r="SMX91" s="36"/>
      <c r="SMY91" s="36"/>
      <c r="SMZ91" s="36"/>
      <c r="SNA91" s="36"/>
      <c r="SNB91" s="36"/>
      <c r="SNC91" s="36"/>
      <c r="SND91" s="36"/>
      <c r="SNE91" s="36"/>
      <c r="SNF91" s="36"/>
      <c r="SNG91" s="36"/>
      <c r="SNH91" s="36"/>
      <c r="SNI91" s="36"/>
      <c r="SNJ91" s="36"/>
      <c r="SNK91" s="36"/>
      <c r="SNL91" s="36"/>
      <c r="SNM91" s="36"/>
      <c r="SNN91" s="36"/>
      <c r="SNO91" s="36"/>
      <c r="SNP91" s="36"/>
      <c r="SNQ91" s="36"/>
      <c r="SNR91" s="36"/>
      <c r="SNS91" s="36"/>
      <c r="SNT91" s="36"/>
      <c r="SNU91" s="36"/>
      <c r="SNV91" s="36"/>
      <c r="SNW91" s="36"/>
      <c r="SNX91" s="36"/>
      <c r="SNY91" s="36"/>
      <c r="SNZ91" s="36"/>
      <c r="SOA91" s="36"/>
      <c r="SOB91" s="36"/>
      <c r="SOC91" s="36"/>
      <c r="SOD91" s="36"/>
      <c r="SOE91" s="36"/>
      <c r="SOF91" s="36"/>
      <c r="SOG91" s="36"/>
      <c r="SOH91" s="36"/>
      <c r="SOI91" s="36"/>
      <c r="SOJ91" s="36"/>
      <c r="SOK91" s="36"/>
      <c r="SOL91" s="36"/>
      <c r="SOM91" s="36"/>
      <c r="SON91" s="36"/>
      <c r="SOO91" s="36"/>
      <c r="SOP91" s="36"/>
      <c r="SOQ91" s="36"/>
      <c r="SOR91" s="36"/>
      <c r="SOS91" s="36"/>
      <c r="SOT91" s="36"/>
      <c r="SOU91" s="36"/>
      <c r="SOV91" s="36"/>
      <c r="SOW91" s="36"/>
      <c r="SOX91" s="36"/>
      <c r="SOY91" s="36"/>
      <c r="SOZ91" s="36"/>
      <c r="SPA91" s="36"/>
      <c r="SPB91" s="36"/>
      <c r="SPC91" s="36"/>
      <c r="SPD91" s="36"/>
      <c r="SPE91" s="36"/>
      <c r="SPF91" s="36"/>
      <c r="SPG91" s="36"/>
      <c r="SPH91" s="36"/>
      <c r="SPI91" s="36"/>
      <c r="SPJ91" s="36"/>
      <c r="SPK91" s="36"/>
      <c r="SPL91" s="36"/>
      <c r="SPM91" s="36"/>
      <c r="SPN91" s="36"/>
      <c r="SPO91" s="36"/>
      <c r="SPP91" s="36"/>
      <c r="SPQ91" s="36"/>
      <c r="SPR91" s="36"/>
      <c r="SPS91" s="36"/>
      <c r="SPT91" s="36"/>
      <c r="SPU91" s="36"/>
      <c r="SPV91" s="36"/>
      <c r="SPW91" s="36"/>
      <c r="SPX91" s="36"/>
      <c r="SPY91" s="36"/>
      <c r="SPZ91" s="36"/>
      <c r="SQA91" s="36"/>
      <c r="SQB91" s="36"/>
      <c r="SQC91" s="36"/>
      <c r="SQD91" s="36"/>
      <c r="SQE91" s="36"/>
      <c r="SQF91" s="36"/>
      <c r="SQG91" s="36"/>
      <c r="SQH91" s="36"/>
      <c r="SQI91" s="36"/>
      <c r="SQJ91" s="36"/>
      <c r="SQK91" s="36"/>
      <c r="SQL91" s="36"/>
      <c r="SQM91" s="36"/>
      <c r="SQN91" s="36"/>
      <c r="SQO91" s="36"/>
      <c r="SQP91" s="36"/>
      <c r="SQQ91" s="36"/>
      <c r="SQR91" s="36"/>
      <c r="SQS91" s="36"/>
      <c r="SQT91" s="36"/>
      <c r="SQU91" s="36"/>
      <c r="SQV91" s="36"/>
      <c r="SQW91" s="36"/>
      <c r="SQX91" s="36"/>
      <c r="SQY91" s="36"/>
      <c r="SQZ91" s="36"/>
      <c r="SRA91" s="36"/>
      <c r="SRB91" s="36"/>
      <c r="SRC91" s="36"/>
      <c r="SRD91" s="36"/>
      <c r="SRE91" s="36"/>
      <c r="SRF91" s="36"/>
      <c r="SRG91" s="36"/>
      <c r="SRH91" s="36"/>
      <c r="SRI91" s="36"/>
      <c r="SRJ91" s="36"/>
      <c r="SRK91" s="36"/>
      <c r="SRL91" s="36"/>
      <c r="SRM91" s="36"/>
      <c r="SRN91" s="36"/>
      <c r="SRO91" s="36"/>
      <c r="SRP91" s="36"/>
      <c r="SRQ91" s="36"/>
      <c r="SRR91" s="36"/>
      <c r="SRS91" s="36"/>
      <c r="SRT91" s="36"/>
      <c r="SRU91" s="36"/>
      <c r="SRV91" s="36"/>
      <c r="SRW91" s="36"/>
      <c r="SRX91" s="36"/>
      <c r="SRY91" s="36"/>
      <c r="SRZ91" s="36"/>
      <c r="SSA91" s="36"/>
      <c r="SSB91" s="36"/>
      <c r="SSC91" s="36"/>
      <c r="SSD91" s="36"/>
      <c r="SSE91" s="36"/>
      <c r="SSF91" s="36"/>
      <c r="SSG91" s="36"/>
      <c r="SSH91" s="36"/>
      <c r="SSI91" s="36"/>
      <c r="SSJ91" s="36"/>
      <c r="SSK91" s="36"/>
      <c r="SSL91" s="36"/>
      <c r="SSM91" s="36"/>
      <c r="SSN91" s="36"/>
      <c r="SSO91" s="36"/>
      <c r="SSP91" s="36"/>
      <c r="SSQ91" s="36"/>
      <c r="SSR91" s="36"/>
      <c r="SSS91" s="36"/>
      <c r="SST91" s="36"/>
      <c r="SSU91" s="36"/>
      <c r="SSV91" s="36"/>
      <c r="SSW91" s="36"/>
      <c r="SSX91" s="36"/>
      <c r="SSY91" s="36"/>
      <c r="SSZ91" s="36"/>
      <c r="STA91" s="36"/>
      <c r="STB91" s="36"/>
      <c r="STC91" s="36"/>
      <c r="STD91" s="36"/>
      <c r="STE91" s="36"/>
      <c r="STF91" s="36"/>
      <c r="STG91" s="36"/>
      <c r="STH91" s="36"/>
      <c r="STI91" s="36"/>
      <c r="STJ91" s="36"/>
      <c r="STK91" s="36"/>
      <c r="STL91" s="36"/>
      <c r="STM91" s="36"/>
      <c r="STN91" s="36"/>
      <c r="STO91" s="36"/>
      <c r="STP91" s="36"/>
      <c r="STQ91" s="36"/>
      <c r="STR91" s="36"/>
      <c r="STS91" s="36"/>
      <c r="STT91" s="36"/>
      <c r="STU91" s="36"/>
      <c r="STV91" s="36"/>
      <c r="STW91" s="36"/>
      <c r="STX91" s="36"/>
      <c r="STY91" s="36"/>
      <c r="STZ91" s="36"/>
      <c r="SUA91" s="36"/>
      <c r="SUB91" s="36"/>
      <c r="SUC91" s="36"/>
      <c r="SUD91" s="36"/>
      <c r="SUE91" s="36"/>
      <c r="SUF91" s="36"/>
      <c r="SUG91" s="36"/>
      <c r="SUH91" s="36"/>
      <c r="SUI91" s="36"/>
      <c r="SUJ91" s="36"/>
      <c r="SUK91" s="36"/>
      <c r="SUL91" s="36"/>
      <c r="SUM91" s="36"/>
      <c r="SUN91" s="36"/>
      <c r="SUO91" s="36"/>
      <c r="SUP91" s="36"/>
      <c r="SUQ91" s="36"/>
      <c r="SUR91" s="36"/>
      <c r="SUS91" s="36"/>
      <c r="SUT91" s="36"/>
      <c r="SUU91" s="36"/>
      <c r="SUV91" s="36"/>
      <c r="SUW91" s="36"/>
      <c r="SUX91" s="36"/>
      <c r="SUY91" s="36"/>
      <c r="SUZ91" s="36"/>
      <c r="SVA91" s="36"/>
      <c r="SVB91" s="36"/>
      <c r="SVC91" s="36"/>
      <c r="SVD91" s="36"/>
      <c r="SVE91" s="36"/>
      <c r="SVF91" s="36"/>
      <c r="SVG91" s="36"/>
      <c r="SVH91" s="36"/>
      <c r="SVI91" s="36"/>
      <c r="SVJ91" s="36"/>
      <c r="SVK91" s="36"/>
      <c r="SVL91" s="36"/>
      <c r="SVM91" s="36"/>
      <c r="SVN91" s="36"/>
      <c r="SVO91" s="36"/>
      <c r="SVP91" s="36"/>
      <c r="SVQ91" s="36"/>
      <c r="SVR91" s="36"/>
      <c r="SVS91" s="36"/>
      <c r="SVT91" s="36"/>
      <c r="SVU91" s="36"/>
      <c r="SVV91" s="36"/>
      <c r="SVW91" s="36"/>
      <c r="SVX91" s="36"/>
      <c r="SVY91" s="36"/>
      <c r="SVZ91" s="36"/>
      <c r="SWA91" s="36"/>
      <c r="SWB91" s="36"/>
      <c r="SWC91" s="36"/>
      <c r="SWD91" s="36"/>
      <c r="SWE91" s="36"/>
      <c r="SWF91" s="36"/>
      <c r="SWG91" s="36"/>
      <c r="SWH91" s="36"/>
      <c r="SWI91" s="36"/>
      <c r="SWJ91" s="36"/>
      <c r="SWK91" s="36"/>
      <c r="SWL91" s="36"/>
      <c r="SWM91" s="36"/>
      <c r="SWN91" s="36"/>
      <c r="SWO91" s="36"/>
      <c r="SWP91" s="36"/>
      <c r="SWQ91" s="36"/>
      <c r="SWR91" s="36"/>
      <c r="SWS91" s="36"/>
      <c r="SWT91" s="36"/>
      <c r="SWU91" s="36"/>
      <c r="SWV91" s="36"/>
      <c r="SWW91" s="36"/>
      <c r="SWX91" s="36"/>
      <c r="SWY91" s="36"/>
      <c r="SWZ91" s="36"/>
      <c r="SXA91" s="36"/>
      <c r="SXB91" s="36"/>
      <c r="SXC91" s="36"/>
      <c r="SXD91" s="36"/>
      <c r="SXE91" s="36"/>
      <c r="SXF91" s="36"/>
      <c r="SXG91" s="36"/>
      <c r="SXH91" s="36"/>
      <c r="SXI91" s="36"/>
      <c r="SXJ91" s="36"/>
      <c r="SXK91" s="36"/>
      <c r="SXL91" s="36"/>
      <c r="SXM91" s="36"/>
      <c r="SXN91" s="36"/>
      <c r="SXO91" s="36"/>
      <c r="SXP91" s="36"/>
      <c r="SXQ91" s="36"/>
      <c r="SXR91" s="36"/>
      <c r="SXS91" s="36"/>
      <c r="SXT91" s="36"/>
      <c r="SXU91" s="36"/>
      <c r="SXV91" s="36"/>
      <c r="SXW91" s="36"/>
      <c r="SXX91" s="36"/>
      <c r="SXY91" s="36"/>
      <c r="SXZ91" s="36"/>
      <c r="SYA91" s="36"/>
      <c r="SYB91" s="36"/>
      <c r="SYC91" s="36"/>
      <c r="SYD91" s="36"/>
      <c r="SYE91" s="36"/>
      <c r="SYF91" s="36"/>
      <c r="SYG91" s="36"/>
      <c r="SYH91" s="36"/>
      <c r="SYI91" s="36"/>
      <c r="SYJ91" s="36"/>
      <c r="SYK91" s="36"/>
      <c r="SYL91" s="36"/>
      <c r="SYM91" s="36"/>
      <c r="SYN91" s="36"/>
      <c r="SYO91" s="36"/>
      <c r="SYP91" s="36"/>
      <c r="SYQ91" s="36"/>
      <c r="SYR91" s="36"/>
      <c r="SYS91" s="36"/>
      <c r="SYT91" s="36"/>
      <c r="SYU91" s="36"/>
      <c r="SYV91" s="36"/>
      <c r="SYW91" s="36"/>
      <c r="SYX91" s="36"/>
      <c r="SYY91" s="36"/>
      <c r="SYZ91" s="36"/>
      <c r="SZA91" s="36"/>
      <c r="SZB91" s="36"/>
      <c r="SZC91" s="36"/>
      <c r="SZD91" s="36"/>
      <c r="SZE91" s="36"/>
      <c r="SZF91" s="36"/>
      <c r="SZG91" s="36"/>
      <c r="SZH91" s="36"/>
      <c r="SZI91" s="36"/>
      <c r="SZJ91" s="36"/>
      <c r="SZK91" s="36"/>
      <c r="SZL91" s="36"/>
      <c r="SZM91" s="36"/>
      <c r="SZN91" s="36"/>
      <c r="SZO91" s="36"/>
      <c r="SZP91" s="36"/>
      <c r="SZQ91" s="36"/>
      <c r="SZR91" s="36"/>
      <c r="SZS91" s="36"/>
      <c r="SZT91" s="36"/>
      <c r="SZU91" s="36"/>
      <c r="SZV91" s="36"/>
      <c r="SZW91" s="36"/>
      <c r="SZX91" s="36"/>
      <c r="SZY91" s="36"/>
      <c r="SZZ91" s="36"/>
      <c r="TAA91" s="36"/>
      <c r="TAB91" s="36"/>
      <c r="TAC91" s="36"/>
      <c r="TAD91" s="36"/>
      <c r="TAE91" s="36"/>
      <c r="TAF91" s="36"/>
      <c r="TAG91" s="36"/>
      <c r="TAH91" s="36"/>
      <c r="TAI91" s="36"/>
      <c r="TAJ91" s="36"/>
      <c r="TAK91" s="36"/>
      <c r="TAL91" s="36"/>
      <c r="TAM91" s="36"/>
      <c r="TAN91" s="36"/>
      <c r="TAO91" s="36"/>
      <c r="TAP91" s="36"/>
      <c r="TAQ91" s="36"/>
      <c r="TAR91" s="36"/>
      <c r="TAS91" s="36"/>
      <c r="TAT91" s="36"/>
      <c r="TAU91" s="36"/>
      <c r="TAV91" s="36"/>
      <c r="TAW91" s="36"/>
      <c r="TAX91" s="36"/>
      <c r="TAY91" s="36"/>
      <c r="TAZ91" s="36"/>
      <c r="TBA91" s="36"/>
      <c r="TBB91" s="36"/>
      <c r="TBC91" s="36"/>
      <c r="TBD91" s="36"/>
      <c r="TBE91" s="36"/>
      <c r="TBF91" s="36"/>
      <c r="TBG91" s="36"/>
      <c r="TBH91" s="36"/>
      <c r="TBI91" s="36"/>
      <c r="TBJ91" s="36"/>
      <c r="TBK91" s="36"/>
      <c r="TBL91" s="36"/>
      <c r="TBM91" s="36"/>
      <c r="TBN91" s="36"/>
      <c r="TBO91" s="36"/>
      <c r="TBP91" s="36"/>
      <c r="TBQ91" s="36"/>
      <c r="TBR91" s="36"/>
      <c r="TBS91" s="36"/>
      <c r="TBT91" s="36"/>
      <c r="TBU91" s="36"/>
      <c r="TBV91" s="36"/>
      <c r="TBW91" s="36"/>
      <c r="TBX91" s="36"/>
      <c r="TBY91" s="36"/>
      <c r="TBZ91" s="36"/>
      <c r="TCA91" s="36"/>
      <c r="TCB91" s="36"/>
      <c r="TCC91" s="36"/>
      <c r="TCD91" s="36"/>
      <c r="TCE91" s="36"/>
      <c r="TCF91" s="36"/>
      <c r="TCG91" s="36"/>
      <c r="TCH91" s="36"/>
      <c r="TCI91" s="36"/>
      <c r="TCJ91" s="36"/>
      <c r="TCK91" s="36"/>
      <c r="TCL91" s="36"/>
      <c r="TCM91" s="36"/>
      <c r="TCN91" s="36"/>
      <c r="TCO91" s="36"/>
      <c r="TCP91" s="36"/>
      <c r="TCQ91" s="36"/>
      <c r="TCR91" s="36"/>
      <c r="TCS91" s="36"/>
      <c r="TCT91" s="36"/>
      <c r="TCU91" s="36"/>
      <c r="TCV91" s="36"/>
      <c r="TCW91" s="36"/>
      <c r="TCX91" s="36"/>
      <c r="TCY91" s="36"/>
      <c r="TCZ91" s="36"/>
      <c r="TDA91" s="36"/>
      <c r="TDB91" s="36"/>
      <c r="TDC91" s="36"/>
      <c r="TDD91" s="36"/>
      <c r="TDE91" s="36"/>
      <c r="TDF91" s="36"/>
      <c r="TDG91" s="36"/>
      <c r="TDH91" s="36"/>
      <c r="TDI91" s="36"/>
      <c r="TDJ91" s="36"/>
      <c r="TDK91" s="36"/>
      <c r="TDL91" s="36"/>
      <c r="TDM91" s="36"/>
      <c r="TDN91" s="36"/>
      <c r="TDO91" s="36"/>
      <c r="TDP91" s="36"/>
      <c r="TDQ91" s="36"/>
      <c r="TDR91" s="36"/>
      <c r="TDS91" s="36"/>
      <c r="TDT91" s="36"/>
      <c r="TDU91" s="36"/>
      <c r="TDV91" s="36"/>
      <c r="TDW91" s="36"/>
      <c r="TDX91" s="36"/>
      <c r="TDY91" s="36"/>
      <c r="TDZ91" s="36"/>
      <c r="TEA91" s="36"/>
      <c r="TEB91" s="36"/>
      <c r="TEC91" s="36"/>
      <c r="TED91" s="36"/>
      <c r="TEE91" s="36"/>
      <c r="TEF91" s="36"/>
      <c r="TEG91" s="36"/>
      <c r="TEH91" s="36"/>
      <c r="TEI91" s="36"/>
      <c r="TEJ91" s="36"/>
      <c r="TEK91" s="36"/>
      <c r="TEL91" s="36"/>
      <c r="TEM91" s="36"/>
      <c r="TEN91" s="36"/>
      <c r="TEO91" s="36"/>
      <c r="TEP91" s="36"/>
      <c r="TEQ91" s="36"/>
      <c r="TER91" s="36"/>
      <c r="TES91" s="36"/>
      <c r="TET91" s="36"/>
      <c r="TEU91" s="36"/>
      <c r="TEV91" s="36"/>
      <c r="TEW91" s="36"/>
      <c r="TEX91" s="36"/>
      <c r="TEY91" s="36"/>
      <c r="TEZ91" s="36"/>
      <c r="TFA91" s="36"/>
      <c r="TFB91" s="36"/>
      <c r="TFC91" s="36"/>
      <c r="TFD91" s="36"/>
      <c r="TFE91" s="36"/>
      <c r="TFF91" s="36"/>
      <c r="TFG91" s="36"/>
      <c r="TFH91" s="36"/>
      <c r="TFI91" s="36"/>
      <c r="TFJ91" s="36"/>
      <c r="TFK91" s="36"/>
      <c r="TFL91" s="36"/>
      <c r="TFM91" s="36"/>
      <c r="TFN91" s="36"/>
      <c r="TFO91" s="36"/>
      <c r="TFP91" s="36"/>
      <c r="TFQ91" s="36"/>
      <c r="TFR91" s="36"/>
      <c r="TFS91" s="36"/>
      <c r="TFT91" s="36"/>
      <c r="TFU91" s="36"/>
      <c r="TFV91" s="36"/>
      <c r="TFW91" s="36"/>
      <c r="TFX91" s="36"/>
      <c r="TFY91" s="36"/>
      <c r="TFZ91" s="36"/>
      <c r="TGA91" s="36"/>
      <c r="TGB91" s="36"/>
      <c r="TGC91" s="36"/>
      <c r="TGD91" s="36"/>
      <c r="TGE91" s="36"/>
      <c r="TGF91" s="36"/>
      <c r="TGG91" s="36"/>
      <c r="TGH91" s="36"/>
      <c r="TGI91" s="36"/>
      <c r="TGJ91" s="36"/>
      <c r="TGK91" s="36"/>
      <c r="TGL91" s="36"/>
      <c r="TGM91" s="36"/>
      <c r="TGN91" s="36"/>
      <c r="TGO91" s="36"/>
      <c r="TGP91" s="36"/>
      <c r="TGQ91" s="36"/>
      <c r="TGR91" s="36"/>
      <c r="TGS91" s="36"/>
      <c r="TGT91" s="36"/>
      <c r="TGU91" s="36"/>
      <c r="TGV91" s="36"/>
      <c r="TGW91" s="36"/>
      <c r="TGX91" s="36"/>
      <c r="TGY91" s="36"/>
      <c r="TGZ91" s="36"/>
      <c r="THA91" s="36"/>
      <c r="THB91" s="36"/>
      <c r="THC91" s="36"/>
      <c r="THD91" s="36"/>
      <c r="THE91" s="36"/>
      <c r="THF91" s="36"/>
      <c r="THG91" s="36"/>
      <c r="THH91" s="36"/>
      <c r="THI91" s="36"/>
      <c r="THJ91" s="36"/>
      <c r="THK91" s="36"/>
      <c r="THL91" s="36"/>
      <c r="THM91" s="36"/>
      <c r="THN91" s="36"/>
      <c r="THO91" s="36"/>
      <c r="THP91" s="36"/>
      <c r="THQ91" s="36"/>
      <c r="THR91" s="36"/>
      <c r="THS91" s="36"/>
      <c r="THT91" s="36"/>
      <c r="THU91" s="36"/>
      <c r="THV91" s="36"/>
      <c r="THW91" s="36"/>
      <c r="THX91" s="36"/>
      <c r="THY91" s="36"/>
      <c r="THZ91" s="36"/>
      <c r="TIA91" s="36"/>
      <c r="TIB91" s="36"/>
      <c r="TIC91" s="36"/>
      <c r="TID91" s="36"/>
      <c r="TIE91" s="36"/>
      <c r="TIF91" s="36"/>
      <c r="TIG91" s="36"/>
      <c r="TIH91" s="36"/>
      <c r="TII91" s="36"/>
      <c r="TIJ91" s="36"/>
      <c r="TIK91" s="36"/>
      <c r="TIL91" s="36"/>
      <c r="TIM91" s="36"/>
      <c r="TIN91" s="36"/>
      <c r="TIO91" s="36"/>
      <c r="TIP91" s="36"/>
      <c r="TIQ91" s="36"/>
      <c r="TIR91" s="36"/>
      <c r="TIS91" s="36"/>
      <c r="TIT91" s="36"/>
      <c r="TIU91" s="36"/>
      <c r="TIV91" s="36"/>
      <c r="TIW91" s="36"/>
      <c r="TIX91" s="36"/>
      <c r="TIY91" s="36"/>
      <c r="TIZ91" s="36"/>
      <c r="TJA91" s="36"/>
      <c r="TJB91" s="36"/>
      <c r="TJC91" s="36"/>
      <c r="TJD91" s="36"/>
      <c r="TJE91" s="36"/>
      <c r="TJF91" s="36"/>
      <c r="TJG91" s="36"/>
      <c r="TJH91" s="36"/>
      <c r="TJI91" s="36"/>
      <c r="TJJ91" s="36"/>
      <c r="TJK91" s="36"/>
      <c r="TJL91" s="36"/>
      <c r="TJM91" s="36"/>
      <c r="TJN91" s="36"/>
      <c r="TJO91" s="36"/>
      <c r="TJP91" s="36"/>
      <c r="TJQ91" s="36"/>
      <c r="TJR91" s="36"/>
      <c r="TJS91" s="36"/>
      <c r="TJT91" s="36"/>
      <c r="TJU91" s="36"/>
      <c r="TJV91" s="36"/>
      <c r="TJW91" s="36"/>
      <c r="TJX91" s="36"/>
      <c r="TJY91" s="36"/>
      <c r="TJZ91" s="36"/>
      <c r="TKA91" s="36"/>
      <c r="TKB91" s="36"/>
      <c r="TKC91" s="36"/>
      <c r="TKD91" s="36"/>
      <c r="TKE91" s="36"/>
      <c r="TKF91" s="36"/>
      <c r="TKG91" s="36"/>
      <c r="TKH91" s="36"/>
      <c r="TKI91" s="36"/>
      <c r="TKJ91" s="36"/>
      <c r="TKK91" s="36"/>
      <c r="TKL91" s="36"/>
      <c r="TKM91" s="36"/>
      <c r="TKN91" s="36"/>
      <c r="TKO91" s="36"/>
      <c r="TKP91" s="36"/>
      <c r="TKQ91" s="36"/>
      <c r="TKR91" s="36"/>
      <c r="TKS91" s="36"/>
      <c r="TKT91" s="36"/>
      <c r="TKU91" s="36"/>
      <c r="TKV91" s="36"/>
      <c r="TKW91" s="36"/>
      <c r="TKX91" s="36"/>
      <c r="TKY91" s="36"/>
      <c r="TKZ91" s="36"/>
      <c r="TLA91" s="36"/>
      <c r="TLB91" s="36"/>
      <c r="TLC91" s="36"/>
      <c r="TLD91" s="36"/>
      <c r="TLE91" s="36"/>
      <c r="TLF91" s="36"/>
      <c r="TLG91" s="36"/>
      <c r="TLH91" s="36"/>
      <c r="TLI91" s="36"/>
      <c r="TLJ91" s="36"/>
      <c r="TLK91" s="36"/>
      <c r="TLL91" s="36"/>
      <c r="TLM91" s="36"/>
      <c r="TLN91" s="36"/>
      <c r="TLO91" s="36"/>
      <c r="TLP91" s="36"/>
      <c r="TLQ91" s="36"/>
      <c r="TLR91" s="36"/>
      <c r="TLS91" s="36"/>
      <c r="TLT91" s="36"/>
      <c r="TLU91" s="36"/>
      <c r="TLV91" s="36"/>
      <c r="TLW91" s="36"/>
      <c r="TLX91" s="36"/>
      <c r="TLY91" s="36"/>
      <c r="TLZ91" s="36"/>
      <c r="TMA91" s="36"/>
      <c r="TMB91" s="36"/>
      <c r="TMC91" s="36"/>
      <c r="TMD91" s="36"/>
      <c r="TME91" s="36"/>
      <c r="TMF91" s="36"/>
      <c r="TMG91" s="36"/>
      <c r="TMH91" s="36"/>
      <c r="TMI91" s="36"/>
      <c r="TMJ91" s="36"/>
      <c r="TMK91" s="36"/>
      <c r="TML91" s="36"/>
      <c r="TMM91" s="36"/>
      <c r="TMN91" s="36"/>
      <c r="TMO91" s="36"/>
      <c r="TMP91" s="36"/>
      <c r="TMQ91" s="36"/>
      <c r="TMR91" s="36"/>
      <c r="TMS91" s="36"/>
      <c r="TMT91" s="36"/>
      <c r="TMU91" s="36"/>
      <c r="TMV91" s="36"/>
      <c r="TMW91" s="36"/>
      <c r="TMX91" s="36"/>
      <c r="TMY91" s="36"/>
      <c r="TMZ91" s="36"/>
      <c r="TNA91" s="36"/>
      <c r="TNB91" s="36"/>
      <c r="TNC91" s="36"/>
      <c r="TND91" s="36"/>
      <c r="TNE91" s="36"/>
      <c r="TNF91" s="36"/>
      <c r="TNG91" s="36"/>
      <c r="TNH91" s="36"/>
      <c r="TNI91" s="36"/>
      <c r="TNJ91" s="36"/>
      <c r="TNK91" s="36"/>
      <c r="TNL91" s="36"/>
      <c r="TNM91" s="36"/>
      <c r="TNN91" s="36"/>
      <c r="TNO91" s="36"/>
      <c r="TNP91" s="36"/>
      <c r="TNQ91" s="36"/>
      <c r="TNR91" s="36"/>
      <c r="TNS91" s="36"/>
      <c r="TNT91" s="36"/>
      <c r="TNU91" s="36"/>
      <c r="TNV91" s="36"/>
      <c r="TNW91" s="36"/>
      <c r="TNX91" s="36"/>
      <c r="TNY91" s="36"/>
      <c r="TNZ91" s="36"/>
      <c r="TOA91" s="36"/>
      <c r="TOB91" s="36"/>
      <c r="TOC91" s="36"/>
      <c r="TOD91" s="36"/>
      <c r="TOE91" s="36"/>
      <c r="TOF91" s="36"/>
      <c r="TOG91" s="36"/>
      <c r="TOH91" s="36"/>
      <c r="TOI91" s="36"/>
      <c r="TOJ91" s="36"/>
      <c r="TOK91" s="36"/>
      <c r="TOL91" s="36"/>
      <c r="TOM91" s="36"/>
      <c r="TON91" s="36"/>
      <c r="TOO91" s="36"/>
      <c r="TOP91" s="36"/>
      <c r="TOQ91" s="36"/>
      <c r="TOR91" s="36"/>
      <c r="TOS91" s="36"/>
      <c r="TOT91" s="36"/>
      <c r="TOU91" s="36"/>
      <c r="TOV91" s="36"/>
      <c r="TOW91" s="36"/>
      <c r="TOX91" s="36"/>
      <c r="TOY91" s="36"/>
      <c r="TOZ91" s="36"/>
      <c r="TPA91" s="36"/>
      <c r="TPB91" s="36"/>
      <c r="TPC91" s="36"/>
      <c r="TPD91" s="36"/>
      <c r="TPE91" s="36"/>
      <c r="TPF91" s="36"/>
      <c r="TPG91" s="36"/>
      <c r="TPH91" s="36"/>
      <c r="TPI91" s="36"/>
      <c r="TPJ91" s="36"/>
      <c r="TPK91" s="36"/>
      <c r="TPL91" s="36"/>
      <c r="TPM91" s="36"/>
      <c r="TPN91" s="36"/>
      <c r="TPO91" s="36"/>
      <c r="TPP91" s="36"/>
      <c r="TPQ91" s="36"/>
      <c r="TPR91" s="36"/>
      <c r="TPS91" s="36"/>
      <c r="TPT91" s="36"/>
      <c r="TPU91" s="36"/>
      <c r="TPV91" s="36"/>
      <c r="TPW91" s="36"/>
      <c r="TPX91" s="36"/>
      <c r="TPY91" s="36"/>
      <c r="TPZ91" s="36"/>
      <c r="TQA91" s="36"/>
      <c r="TQB91" s="36"/>
      <c r="TQC91" s="36"/>
      <c r="TQD91" s="36"/>
      <c r="TQE91" s="36"/>
      <c r="TQF91" s="36"/>
      <c r="TQG91" s="36"/>
      <c r="TQH91" s="36"/>
      <c r="TQI91" s="36"/>
      <c r="TQJ91" s="36"/>
      <c r="TQK91" s="36"/>
      <c r="TQL91" s="36"/>
      <c r="TQM91" s="36"/>
      <c r="TQN91" s="36"/>
      <c r="TQO91" s="36"/>
      <c r="TQP91" s="36"/>
      <c r="TQQ91" s="36"/>
      <c r="TQR91" s="36"/>
      <c r="TQS91" s="36"/>
      <c r="TQT91" s="36"/>
      <c r="TQU91" s="36"/>
      <c r="TQV91" s="36"/>
      <c r="TQW91" s="36"/>
      <c r="TQX91" s="36"/>
      <c r="TQY91" s="36"/>
      <c r="TQZ91" s="36"/>
      <c r="TRA91" s="36"/>
      <c r="TRB91" s="36"/>
      <c r="TRC91" s="36"/>
      <c r="TRD91" s="36"/>
      <c r="TRE91" s="36"/>
      <c r="TRF91" s="36"/>
      <c r="TRG91" s="36"/>
      <c r="TRH91" s="36"/>
      <c r="TRI91" s="36"/>
      <c r="TRJ91" s="36"/>
      <c r="TRK91" s="36"/>
      <c r="TRL91" s="36"/>
      <c r="TRM91" s="36"/>
      <c r="TRN91" s="36"/>
      <c r="TRO91" s="36"/>
      <c r="TRP91" s="36"/>
      <c r="TRQ91" s="36"/>
      <c r="TRR91" s="36"/>
      <c r="TRS91" s="36"/>
      <c r="TRT91" s="36"/>
      <c r="TRU91" s="36"/>
      <c r="TRV91" s="36"/>
      <c r="TRW91" s="36"/>
      <c r="TRX91" s="36"/>
      <c r="TRY91" s="36"/>
      <c r="TRZ91" s="36"/>
      <c r="TSA91" s="36"/>
      <c r="TSB91" s="36"/>
      <c r="TSC91" s="36"/>
      <c r="TSD91" s="36"/>
      <c r="TSE91" s="36"/>
      <c r="TSF91" s="36"/>
      <c r="TSG91" s="36"/>
      <c r="TSH91" s="36"/>
      <c r="TSI91" s="36"/>
      <c r="TSJ91" s="36"/>
      <c r="TSK91" s="36"/>
      <c r="TSL91" s="36"/>
      <c r="TSM91" s="36"/>
      <c r="TSN91" s="36"/>
      <c r="TSO91" s="36"/>
      <c r="TSP91" s="36"/>
      <c r="TSQ91" s="36"/>
      <c r="TSR91" s="36"/>
      <c r="TSS91" s="36"/>
      <c r="TST91" s="36"/>
      <c r="TSU91" s="36"/>
      <c r="TSV91" s="36"/>
      <c r="TSW91" s="36"/>
      <c r="TSX91" s="36"/>
      <c r="TSY91" s="36"/>
      <c r="TSZ91" s="36"/>
      <c r="TTA91" s="36"/>
      <c r="TTB91" s="36"/>
      <c r="TTC91" s="36"/>
      <c r="TTD91" s="36"/>
      <c r="TTE91" s="36"/>
      <c r="TTF91" s="36"/>
      <c r="TTG91" s="36"/>
      <c r="TTH91" s="36"/>
      <c r="TTI91" s="36"/>
      <c r="TTJ91" s="36"/>
      <c r="TTK91" s="36"/>
      <c r="TTL91" s="36"/>
      <c r="TTM91" s="36"/>
      <c r="TTN91" s="36"/>
      <c r="TTO91" s="36"/>
      <c r="TTP91" s="36"/>
      <c r="TTQ91" s="36"/>
      <c r="TTR91" s="36"/>
      <c r="TTS91" s="36"/>
      <c r="TTT91" s="36"/>
      <c r="TTU91" s="36"/>
      <c r="TTV91" s="36"/>
      <c r="TTW91" s="36"/>
      <c r="TTX91" s="36"/>
      <c r="TTY91" s="36"/>
      <c r="TTZ91" s="36"/>
      <c r="TUA91" s="36"/>
      <c r="TUB91" s="36"/>
      <c r="TUC91" s="36"/>
      <c r="TUD91" s="36"/>
      <c r="TUE91" s="36"/>
      <c r="TUF91" s="36"/>
      <c r="TUG91" s="36"/>
      <c r="TUH91" s="36"/>
      <c r="TUI91" s="36"/>
      <c r="TUJ91" s="36"/>
      <c r="TUK91" s="36"/>
      <c r="TUL91" s="36"/>
      <c r="TUM91" s="36"/>
      <c r="TUN91" s="36"/>
      <c r="TUO91" s="36"/>
      <c r="TUP91" s="36"/>
      <c r="TUQ91" s="36"/>
      <c r="TUR91" s="36"/>
      <c r="TUS91" s="36"/>
      <c r="TUT91" s="36"/>
      <c r="TUU91" s="36"/>
      <c r="TUV91" s="36"/>
      <c r="TUW91" s="36"/>
      <c r="TUX91" s="36"/>
      <c r="TUY91" s="36"/>
      <c r="TUZ91" s="36"/>
      <c r="TVA91" s="36"/>
      <c r="TVB91" s="36"/>
      <c r="TVC91" s="36"/>
      <c r="TVD91" s="36"/>
      <c r="TVE91" s="36"/>
      <c r="TVF91" s="36"/>
      <c r="TVG91" s="36"/>
      <c r="TVH91" s="36"/>
      <c r="TVI91" s="36"/>
      <c r="TVJ91" s="36"/>
      <c r="TVK91" s="36"/>
      <c r="TVL91" s="36"/>
      <c r="TVM91" s="36"/>
      <c r="TVN91" s="36"/>
      <c r="TVO91" s="36"/>
      <c r="TVP91" s="36"/>
      <c r="TVQ91" s="36"/>
      <c r="TVR91" s="36"/>
      <c r="TVS91" s="36"/>
      <c r="TVT91" s="36"/>
      <c r="TVU91" s="36"/>
      <c r="TVV91" s="36"/>
      <c r="TVW91" s="36"/>
      <c r="TVX91" s="36"/>
      <c r="TVY91" s="36"/>
      <c r="TVZ91" s="36"/>
      <c r="TWA91" s="36"/>
      <c r="TWB91" s="36"/>
      <c r="TWC91" s="36"/>
      <c r="TWD91" s="36"/>
      <c r="TWE91" s="36"/>
      <c r="TWF91" s="36"/>
      <c r="TWG91" s="36"/>
      <c r="TWH91" s="36"/>
      <c r="TWI91" s="36"/>
      <c r="TWJ91" s="36"/>
      <c r="TWK91" s="36"/>
      <c r="TWL91" s="36"/>
      <c r="TWM91" s="36"/>
      <c r="TWN91" s="36"/>
      <c r="TWO91" s="36"/>
      <c r="TWP91" s="36"/>
      <c r="TWQ91" s="36"/>
      <c r="TWR91" s="36"/>
      <c r="TWS91" s="36"/>
      <c r="TWT91" s="36"/>
      <c r="TWU91" s="36"/>
      <c r="TWV91" s="36"/>
      <c r="TWW91" s="36"/>
      <c r="TWX91" s="36"/>
      <c r="TWY91" s="36"/>
      <c r="TWZ91" s="36"/>
      <c r="TXA91" s="36"/>
      <c r="TXB91" s="36"/>
      <c r="TXC91" s="36"/>
      <c r="TXD91" s="36"/>
      <c r="TXE91" s="36"/>
      <c r="TXF91" s="36"/>
      <c r="TXG91" s="36"/>
      <c r="TXH91" s="36"/>
      <c r="TXI91" s="36"/>
      <c r="TXJ91" s="36"/>
      <c r="TXK91" s="36"/>
      <c r="TXL91" s="36"/>
      <c r="TXM91" s="36"/>
      <c r="TXN91" s="36"/>
      <c r="TXO91" s="36"/>
      <c r="TXP91" s="36"/>
      <c r="TXQ91" s="36"/>
      <c r="TXR91" s="36"/>
      <c r="TXS91" s="36"/>
      <c r="TXT91" s="36"/>
      <c r="TXU91" s="36"/>
      <c r="TXV91" s="36"/>
      <c r="TXW91" s="36"/>
      <c r="TXX91" s="36"/>
      <c r="TXY91" s="36"/>
      <c r="TXZ91" s="36"/>
      <c r="TYA91" s="36"/>
      <c r="TYB91" s="36"/>
      <c r="TYC91" s="36"/>
      <c r="TYD91" s="36"/>
      <c r="TYE91" s="36"/>
      <c r="TYF91" s="36"/>
      <c r="TYG91" s="36"/>
      <c r="TYH91" s="36"/>
      <c r="TYI91" s="36"/>
      <c r="TYJ91" s="36"/>
      <c r="TYK91" s="36"/>
      <c r="TYL91" s="36"/>
      <c r="TYM91" s="36"/>
      <c r="TYN91" s="36"/>
      <c r="TYO91" s="36"/>
      <c r="TYP91" s="36"/>
      <c r="TYQ91" s="36"/>
      <c r="TYR91" s="36"/>
      <c r="TYS91" s="36"/>
      <c r="TYT91" s="36"/>
      <c r="TYU91" s="36"/>
      <c r="TYV91" s="36"/>
      <c r="TYW91" s="36"/>
      <c r="TYX91" s="36"/>
      <c r="TYY91" s="36"/>
      <c r="TYZ91" s="36"/>
      <c r="TZA91" s="36"/>
      <c r="TZB91" s="36"/>
      <c r="TZC91" s="36"/>
      <c r="TZD91" s="36"/>
      <c r="TZE91" s="36"/>
      <c r="TZF91" s="36"/>
      <c r="TZG91" s="36"/>
      <c r="TZH91" s="36"/>
      <c r="TZI91" s="36"/>
      <c r="TZJ91" s="36"/>
      <c r="TZK91" s="36"/>
      <c r="TZL91" s="36"/>
      <c r="TZM91" s="36"/>
      <c r="TZN91" s="36"/>
      <c r="TZO91" s="36"/>
      <c r="TZP91" s="36"/>
      <c r="TZQ91" s="36"/>
      <c r="TZR91" s="36"/>
      <c r="TZS91" s="36"/>
      <c r="TZT91" s="36"/>
      <c r="TZU91" s="36"/>
      <c r="TZV91" s="36"/>
      <c r="TZW91" s="36"/>
      <c r="TZX91" s="36"/>
      <c r="TZY91" s="36"/>
      <c r="TZZ91" s="36"/>
      <c r="UAA91" s="36"/>
      <c r="UAB91" s="36"/>
      <c r="UAC91" s="36"/>
      <c r="UAD91" s="36"/>
      <c r="UAE91" s="36"/>
      <c r="UAF91" s="36"/>
      <c r="UAG91" s="36"/>
      <c r="UAH91" s="36"/>
      <c r="UAI91" s="36"/>
      <c r="UAJ91" s="36"/>
      <c r="UAK91" s="36"/>
      <c r="UAL91" s="36"/>
      <c r="UAM91" s="36"/>
      <c r="UAN91" s="36"/>
      <c r="UAO91" s="36"/>
      <c r="UAP91" s="36"/>
      <c r="UAQ91" s="36"/>
      <c r="UAR91" s="36"/>
      <c r="UAS91" s="36"/>
      <c r="UAT91" s="36"/>
      <c r="UAU91" s="36"/>
      <c r="UAV91" s="36"/>
      <c r="UAW91" s="36"/>
      <c r="UAX91" s="36"/>
      <c r="UAY91" s="36"/>
      <c r="UAZ91" s="36"/>
      <c r="UBA91" s="36"/>
      <c r="UBB91" s="36"/>
      <c r="UBC91" s="36"/>
      <c r="UBD91" s="36"/>
      <c r="UBE91" s="36"/>
      <c r="UBF91" s="36"/>
      <c r="UBG91" s="36"/>
      <c r="UBH91" s="36"/>
      <c r="UBI91" s="36"/>
      <c r="UBJ91" s="36"/>
      <c r="UBK91" s="36"/>
      <c r="UBL91" s="36"/>
      <c r="UBM91" s="36"/>
      <c r="UBN91" s="36"/>
      <c r="UBO91" s="36"/>
      <c r="UBP91" s="36"/>
      <c r="UBQ91" s="36"/>
      <c r="UBR91" s="36"/>
      <c r="UBS91" s="36"/>
      <c r="UBT91" s="36"/>
      <c r="UBU91" s="36"/>
      <c r="UBV91" s="36"/>
      <c r="UBW91" s="36"/>
      <c r="UBX91" s="36"/>
      <c r="UBY91" s="36"/>
      <c r="UBZ91" s="36"/>
      <c r="UCA91" s="36"/>
      <c r="UCB91" s="36"/>
      <c r="UCC91" s="36"/>
      <c r="UCD91" s="36"/>
      <c r="UCE91" s="36"/>
      <c r="UCF91" s="36"/>
      <c r="UCG91" s="36"/>
      <c r="UCH91" s="36"/>
      <c r="UCI91" s="36"/>
      <c r="UCJ91" s="36"/>
      <c r="UCK91" s="36"/>
      <c r="UCL91" s="36"/>
      <c r="UCM91" s="36"/>
      <c r="UCN91" s="36"/>
      <c r="UCO91" s="36"/>
      <c r="UCP91" s="36"/>
      <c r="UCQ91" s="36"/>
      <c r="UCR91" s="36"/>
      <c r="UCS91" s="36"/>
      <c r="UCT91" s="36"/>
      <c r="UCU91" s="36"/>
      <c r="UCV91" s="36"/>
      <c r="UCW91" s="36"/>
      <c r="UCX91" s="36"/>
      <c r="UCY91" s="36"/>
      <c r="UCZ91" s="36"/>
      <c r="UDA91" s="36"/>
      <c r="UDB91" s="36"/>
      <c r="UDC91" s="36"/>
      <c r="UDD91" s="36"/>
      <c r="UDE91" s="36"/>
      <c r="UDF91" s="36"/>
      <c r="UDG91" s="36"/>
      <c r="UDH91" s="36"/>
      <c r="UDI91" s="36"/>
      <c r="UDJ91" s="36"/>
      <c r="UDK91" s="36"/>
      <c r="UDL91" s="36"/>
      <c r="UDM91" s="36"/>
      <c r="UDN91" s="36"/>
      <c r="UDO91" s="36"/>
      <c r="UDP91" s="36"/>
      <c r="UDQ91" s="36"/>
      <c r="UDR91" s="36"/>
      <c r="UDS91" s="36"/>
      <c r="UDT91" s="36"/>
      <c r="UDU91" s="36"/>
      <c r="UDV91" s="36"/>
      <c r="UDW91" s="36"/>
      <c r="UDX91" s="36"/>
      <c r="UDY91" s="36"/>
      <c r="UDZ91" s="36"/>
      <c r="UEA91" s="36"/>
      <c r="UEB91" s="36"/>
      <c r="UEC91" s="36"/>
      <c r="UED91" s="36"/>
      <c r="UEE91" s="36"/>
      <c r="UEF91" s="36"/>
      <c r="UEG91" s="36"/>
      <c r="UEH91" s="36"/>
      <c r="UEI91" s="36"/>
      <c r="UEJ91" s="36"/>
      <c r="UEK91" s="36"/>
      <c r="UEL91" s="36"/>
      <c r="UEM91" s="36"/>
      <c r="UEN91" s="36"/>
      <c r="UEO91" s="36"/>
      <c r="UEP91" s="36"/>
      <c r="UEQ91" s="36"/>
      <c r="UER91" s="36"/>
      <c r="UES91" s="36"/>
      <c r="UET91" s="36"/>
      <c r="UEU91" s="36"/>
      <c r="UEV91" s="36"/>
      <c r="UEW91" s="36"/>
      <c r="UEX91" s="36"/>
      <c r="UEY91" s="36"/>
      <c r="UEZ91" s="36"/>
      <c r="UFA91" s="36"/>
      <c r="UFB91" s="36"/>
      <c r="UFC91" s="36"/>
      <c r="UFD91" s="36"/>
      <c r="UFE91" s="36"/>
      <c r="UFF91" s="36"/>
      <c r="UFG91" s="36"/>
      <c r="UFH91" s="36"/>
      <c r="UFI91" s="36"/>
      <c r="UFJ91" s="36"/>
      <c r="UFK91" s="36"/>
      <c r="UFL91" s="36"/>
      <c r="UFM91" s="36"/>
      <c r="UFN91" s="36"/>
      <c r="UFO91" s="36"/>
      <c r="UFP91" s="36"/>
      <c r="UFQ91" s="36"/>
      <c r="UFR91" s="36"/>
      <c r="UFS91" s="36"/>
      <c r="UFT91" s="36"/>
      <c r="UFU91" s="36"/>
      <c r="UFV91" s="36"/>
      <c r="UFW91" s="36"/>
      <c r="UFX91" s="36"/>
      <c r="UFY91" s="36"/>
      <c r="UFZ91" s="36"/>
      <c r="UGA91" s="36"/>
      <c r="UGB91" s="36"/>
      <c r="UGC91" s="36"/>
      <c r="UGD91" s="36"/>
      <c r="UGE91" s="36"/>
      <c r="UGF91" s="36"/>
      <c r="UGG91" s="36"/>
      <c r="UGH91" s="36"/>
      <c r="UGI91" s="36"/>
      <c r="UGJ91" s="36"/>
      <c r="UGK91" s="36"/>
      <c r="UGL91" s="36"/>
      <c r="UGM91" s="36"/>
      <c r="UGN91" s="36"/>
      <c r="UGO91" s="36"/>
      <c r="UGP91" s="36"/>
      <c r="UGQ91" s="36"/>
      <c r="UGR91" s="36"/>
      <c r="UGS91" s="36"/>
      <c r="UGT91" s="36"/>
      <c r="UGU91" s="36"/>
      <c r="UGV91" s="36"/>
      <c r="UGW91" s="36"/>
      <c r="UGX91" s="36"/>
      <c r="UGY91" s="36"/>
      <c r="UGZ91" s="36"/>
      <c r="UHA91" s="36"/>
      <c r="UHB91" s="36"/>
      <c r="UHC91" s="36"/>
      <c r="UHD91" s="36"/>
      <c r="UHE91" s="36"/>
      <c r="UHF91" s="36"/>
      <c r="UHG91" s="36"/>
      <c r="UHH91" s="36"/>
      <c r="UHI91" s="36"/>
      <c r="UHJ91" s="36"/>
      <c r="UHK91" s="36"/>
      <c r="UHL91" s="36"/>
      <c r="UHM91" s="36"/>
      <c r="UHN91" s="36"/>
      <c r="UHO91" s="36"/>
      <c r="UHP91" s="36"/>
      <c r="UHQ91" s="36"/>
      <c r="UHR91" s="36"/>
      <c r="UHS91" s="36"/>
      <c r="UHT91" s="36"/>
      <c r="UHU91" s="36"/>
      <c r="UHV91" s="36"/>
      <c r="UHW91" s="36"/>
      <c r="UHX91" s="36"/>
      <c r="UHY91" s="36"/>
      <c r="UHZ91" s="36"/>
      <c r="UIA91" s="36"/>
      <c r="UIB91" s="36"/>
      <c r="UIC91" s="36"/>
      <c r="UID91" s="36"/>
      <c r="UIE91" s="36"/>
      <c r="UIF91" s="36"/>
      <c r="UIG91" s="36"/>
      <c r="UIH91" s="36"/>
      <c r="UII91" s="36"/>
      <c r="UIJ91" s="36"/>
      <c r="UIK91" s="36"/>
      <c r="UIL91" s="36"/>
      <c r="UIM91" s="36"/>
      <c r="UIN91" s="36"/>
      <c r="UIO91" s="36"/>
      <c r="UIP91" s="36"/>
      <c r="UIQ91" s="36"/>
      <c r="UIR91" s="36"/>
      <c r="UIS91" s="36"/>
      <c r="UIT91" s="36"/>
      <c r="UIU91" s="36"/>
      <c r="UIV91" s="36"/>
      <c r="UIW91" s="36"/>
      <c r="UIX91" s="36"/>
      <c r="UIY91" s="36"/>
      <c r="UIZ91" s="36"/>
      <c r="UJA91" s="36"/>
      <c r="UJB91" s="36"/>
      <c r="UJC91" s="36"/>
      <c r="UJD91" s="36"/>
      <c r="UJE91" s="36"/>
      <c r="UJF91" s="36"/>
      <c r="UJG91" s="36"/>
      <c r="UJH91" s="36"/>
      <c r="UJI91" s="36"/>
      <c r="UJJ91" s="36"/>
      <c r="UJK91" s="36"/>
      <c r="UJL91" s="36"/>
      <c r="UJM91" s="36"/>
      <c r="UJN91" s="36"/>
      <c r="UJO91" s="36"/>
      <c r="UJP91" s="36"/>
      <c r="UJQ91" s="36"/>
      <c r="UJR91" s="36"/>
      <c r="UJS91" s="36"/>
      <c r="UJT91" s="36"/>
      <c r="UJU91" s="36"/>
      <c r="UJV91" s="36"/>
      <c r="UJW91" s="36"/>
      <c r="UJX91" s="36"/>
      <c r="UJY91" s="36"/>
      <c r="UJZ91" s="36"/>
      <c r="UKA91" s="36"/>
      <c r="UKB91" s="36"/>
      <c r="UKC91" s="36"/>
      <c r="UKD91" s="36"/>
      <c r="UKE91" s="36"/>
      <c r="UKF91" s="36"/>
      <c r="UKG91" s="36"/>
      <c r="UKH91" s="36"/>
      <c r="UKI91" s="36"/>
      <c r="UKJ91" s="36"/>
      <c r="UKK91" s="36"/>
      <c r="UKL91" s="36"/>
      <c r="UKM91" s="36"/>
      <c r="UKN91" s="36"/>
      <c r="UKO91" s="36"/>
      <c r="UKP91" s="36"/>
      <c r="UKQ91" s="36"/>
      <c r="UKR91" s="36"/>
      <c r="UKS91" s="36"/>
      <c r="UKT91" s="36"/>
      <c r="UKU91" s="36"/>
      <c r="UKV91" s="36"/>
      <c r="UKW91" s="36"/>
      <c r="UKX91" s="36"/>
      <c r="UKY91" s="36"/>
      <c r="UKZ91" s="36"/>
      <c r="ULA91" s="36"/>
      <c r="ULB91" s="36"/>
      <c r="ULC91" s="36"/>
      <c r="ULD91" s="36"/>
      <c r="ULE91" s="36"/>
      <c r="ULF91" s="36"/>
      <c r="ULG91" s="36"/>
      <c r="ULH91" s="36"/>
      <c r="ULI91" s="36"/>
      <c r="ULJ91" s="36"/>
      <c r="ULK91" s="36"/>
      <c r="ULL91" s="36"/>
      <c r="ULM91" s="36"/>
      <c r="ULN91" s="36"/>
      <c r="ULO91" s="36"/>
      <c r="ULP91" s="36"/>
      <c r="ULQ91" s="36"/>
      <c r="ULR91" s="36"/>
      <c r="ULS91" s="36"/>
      <c r="ULT91" s="36"/>
      <c r="ULU91" s="36"/>
      <c r="ULV91" s="36"/>
      <c r="ULW91" s="36"/>
      <c r="ULX91" s="36"/>
      <c r="ULY91" s="36"/>
      <c r="ULZ91" s="36"/>
      <c r="UMA91" s="36"/>
      <c r="UMB91" s="36"/>
      <c r="UMC91" s="36"/>
      <c r="UMD91" s="36"/>
      <c r="UME91" s="36"/>
      <c r="UMF91" s="36"/>
      <c r="UMG91" s="36"/>
      <c r="UMH91" s="36"/>
      <c r="UMI91" s="36"/>
      <c r="UMJ91" s="36"/>
      <c r="UMK91" s="36"/>
      <c r="UML91" s="36"/>
      <c r="UMM91" s="36"/>
      <c r="UMN91" s="36"/>
      <c r="UMO91" s="36"/>
      <c r="UMP91" s="36"/>
      <c r="UMQ91" s="36"/>
      <c r="UMR91" s="36"/>
      <c r="UMS91" s="36"/>
      <c r="UMT91" s="36"/>
      <c r="UMU91" s="36"/>
      <c r="UMV91" s="36"/>
      <c r="UMW91" s="36"/>
      <c r="UMX91" s="36"/>
      <c r="UMY91" s="36"/>
      <c r="UMZ91" s="36"/>
      <c r="UNA91" s="36"/>
      <c r="UNB91" s="36"/>
      <c r="UNC91" s="36"/>
      <c r="UND91" s="36"/>
      <c r="UNE91" s="36"/>
      <c r="UNF91" s="36"/>
      <c r="UNG91" s="36"/>
      <c r="UNH91" s="36"/>
      <c r="UNI91" s="36"/>
      <c r="UNJ91" s="36"/>
      <c r="UNK91" s="36"/>
      <c r="UNL91" s="36"/>
      <c r="UNM91" s="36"/>
      <c r="UNN91" s="36"/>
      <c r="UNO91" s="36"/>
      <c r="UNP91" s="36"/>
      <c r="UNQ91" s="36"/>
      <c r="UNR91" s="36"/>
      <c r="UNS91" s="36"/>
      <c r="UNT91" s="36"/>
      <c r="UNU91" s="36"/>
      <c r="UNV91" s="36"/>
      <c r="UNW91" s="36"/>
      <c r="UNX91" s="36"/>
      <c r="UNY91" s="36"/>
      <c r="UNZ91" s="36"/>
      <c r="UOA91" s="36"/>
      <c r="UOB91" s="36"/>
      <c r="UOC91" s="36"/>
      <c r="UOD91" s="36"/>
      <c r="UOE91" s="36"/>
      <c r="UOF91" s="36"/>
      <c r="UOG91" s="36"/>
      <c r="UOH91" s="36"/>
      <c r="UOI91" s="36"/>
      <c r="UOJ91" s="36"/>
      <c r="UOK91" s="36"/>
      <c r="UOL91" s="36"/>
      <c r="UOM91" s="36"/>
      <c r="UON91" s="36"/>
      <c r="UOO91" s="36"/>
      <c r="UOP91" s="36"/>
      <c r="UOQ91" s="36"/>
      <c r="UOR91" s="36"/>
      <c r="UOS91" s="36"/>
      <c r="UOT91" s="36"/>
      <c r="UOU91" s="36"/>
      <c r="UOV91" s="36"/>
      <c r="UOW91" s="36"/>
      <c r="UOX91" s="36"/>
      <c r="UOY91" s="36"/>
      <c r="UOZ91" s="36"/>
      <c r="UPA91" s="36"/>
      <c r="UPB91" s="36"/>
      <c r="UPC91" s="36"/>
      <c r="UPD91" s="36"/>
      <c r="UPE91" s="36"/>
      <c r="UPF91" s="36"/>
      <c r="UPG91" s="36"/>
      <c r="UPH91" s="36"/>
      <c r="UPI91" s="36"/>
      <c r="UPJ91" s="36"/>
      <c r="UPK91" s="36"/>
      <c r="UPL91" s="36"/>
      <c r="UPM91" s="36"/>
      <c r="UPN91" s="36"/>
      <c r="UPO91" s="36"/>
      <c r="UPP91" s="36"/>
      <c r="UPQ91" s="36"/>
      <c r="UPR91" s="36"/>
      <c r="UPS91" s="36"/>
      <c r="UPT91" s="36"/>
      <c r="UPU91" s="36"/>
      <c r="UPV91" s="36"/>
      <c r="UPW91" s="36"/>
      <c r="UPX91" s="36"/>
      <c r="UPY91" s="36"/>
      <c r="UPZ91" s="36"/>
      <c r="UQA91" s="36"/>
      <c r="UQB91" s="36"/>
      <c r="UQC91" s="36"/>
      <c r="UQD91" s="36"/>
      <c r="UQE91" s="36"/>
      <c r="UQF91" s="36"/>
      <c r="UQG91" s="36"/>
      <c r="UQH91" s="36"/>
      <c r="UQI91" s="36"/>
      <c r="UQJ91" s="36"/>
      <c r="UQK91" s="36"/>
      <c r="UQL91" s="36"/>
      <c r="UQM91" s="36"/>
      <c r="UQN91" s="36"/>
      <c r="UQO91" s="36"/>
      <c r="UQP91" s="36"/>
      <c r="UQQ91" s="36"/>
      <c r="UQR91" s="36"/>
      <c r="UQS91" s="36"/>
      <c r="UQT91" s="36"/>
      <c r="UQU91" s="36"/>
      <c r="UQV91" s="36"/>
      <c r="UQW91" s="36"/>
      <c r="UQX91" s="36"/>
      <c r="UQY91" s="36"/>
      <c r="UQZ91" s="36"/>
      <c r="URA91" s="36"/>
      <c r="URB91" s="36"/>
      <c r="URC91" s="36"/>
      <c r="URD91" s="36"/>
      <c r="URE91" s="36"/>
      <c r="URF91" s="36"/>
      <c r="URG91" s="36"/>
      <c r="URH91" s="36"/>
      <c r="URI91" s="36"/>
      <c r="URJ91" s="36"/>
      <c r="URK91" s="36"/>
      <c r="URL91" s="36"/>
      <c r="URM91" s="36"/>
      <c r="URN91" s="36"/>
      <c r="URO91" s="36"/>
      <c r="URP91" s="36"/>
      <c r="URQ91" s="36"/>
      <c r="URR91" s="36"/>
      <c r="URS91" s="36"/>
      <c r="URT91" s="36"/>
      <c r="URU91" s="36"/>
      <c r="URV91" s="36"/>
      <c r="URW91" s="36"/>
      <c r="URX91" s="36"/>
      <c r="URY91" s="36"/>
      <c r="URZ91" s="36"/>
      <c r="USA91" s="36"/>
      <c r="USB91" s="36"/>
      <c r="USC91" s="36"/>
      <c r="USD91" s="36"/>
      <c r="USE91" s="36"/>
      <c r="USF91" s="36"/>
      <c r="USG91" s="36"/>
      <c r="USH91" s="36"/>
      <c r="USI91" s="36"/>
      <c r="USJ91" s="36"/>
      <c r="USK91" s="36"/>
      <c r="USL91" s="36"/>
      <c r="USM91" s="36"/>
      <c r="USN91" s="36"/>
      <c r="USO91" s="36"/>
      <c r="USP91" s="36"/>
      <c r="USQ91" s="36"/>
      <c r="USR91" s="36"/>
      <c r="USS91" s="36"/>
      <c r="UST91" s="36"/>
      <c r="USU91" s="36"/>
      <c r="USV91" s="36"/>
      <c r="USW91" s="36"/>
      <c r="USX91" s="36"/>
      <c r="USY91" s="36"/>
      <c r="USZ91" s="36"/>
      <c r="UTA91" s="36"/>
      <c r="UTB91" s="36"/>
      <c r="UTC91" s="36"/>
      <c r="UTD91" s="36"/>
      <c r="UTE91" s="36"/>
      <c r="UTF91" s="36"/>
      <c r="UTG91" s="36"/>
      <c r="UTH91" s="36"/>
      <c r="UTI91" s="36"/>
      <c r="UTJ91" s="36"/>
      <c r="UTK91" s="36"/>
      <c r="UTL91" s="36"/>
      <c r="UTM91" s="36"/>
      <c r="UTN91" s="36"/>
      <c r="UTO91" s="36"/>
      <c r="UTP91" s="36"/>
      <c r="UTQ91" s="36"/>
      <c r="UTR91" s="36"/>
      <c r="UTS91" s="36"/>
      <c r="UTT91" s="36"/>
      <c r="UTU91" s="36"/>
      <c r="UTV91" s="36"/>
      <c r="UTW91" s="36"/>
      <c r="UTX91" s="36"/>
      <c r="UTY91" s="36"/>
      <c r="UTZ91" s="36"/>
      <c r="UUA91" s="36"/>
      <c r="UUB91" s="36"/>
      <c r="UUC91" s="36"/>
      <c r="UUD91" s="36"/>
      <c r="UUE91" s="36"/>
      <c r="UUF91" s="36"/>
      <c r="UUG91" s="36"/>
      <c r="UUH91" s="36"/>
      <c r="UUI91" s="36"/>
      <c r="UUJ91" s="36"/>
      <c r="UUK91" s="36"/>
      <c r="UUL91" s="36"/>
      <c r="UUM91" s="36"/>
      <c r="UUN91" s="36"/>
      <c r="UUO91" s="36"/>
      <c r="UUP91" s="36"/>
      <c r="UUQ91" s="36"/>
      <c r="UUR91" s="36"/>
      <c r="UUS91" s="36"/>
      <c r="UUT91" s="36"/>
      <c r="UUU91" s="36"/>
      <c r="UUV91" s="36"/>
      <c r="UUW91" s="36"/>
      <c r="UUX91" s="36"/>
      <c r="UUY91" s="36"/>
      <c r="UUZ91" s="36"/>
      <c r="UVA91" s="36"/>
      <c r="UVB91" s="36"/>
      <c r="UVC91" s="36"/>
      <c r="UVD91" s="36"/>
      <c r="UVE91" s="36"/>
      <c r="UVF91" s="36"/>
      <c r="UVG91" s="36"/>
      <c r="UVH91" s="36"/>
      <c r="UVI91" s="36"/>
      <c r="UVJ91" s="36"/>
      <c r="UVK91" s="36"/>
      <c r="UVL91" s="36"/>
      <c r="UVM91" s="36"/>
      <c r="UVN91" s="36"/>
      <c r="UVO91" s="36"/>
      <c r="UVP91" s="36"/>
      <c r="UVQ91" s="36"/>
      <c r="UVR91" s="36"/>
      <c r="UVS91" s="36"/>
      <c r="UVT91" s="36"/>
      <c r="UVU91" s="36"/>
      <c r="UVV91" s="36"/>
      <c r="UVW91" s="36"/>
      <c r="UVX91" s="36"/>
      <c r="UVY91" s="36"/>
      <c r="UVZ91" s="36"/>
      <c r="UWA91" s="36"/>
      <c r="UWB91" s="36"/>
      <c r="UWC91" s="36"/>
      <c r="UWD91" s="36"/>
      <c r="UWE91" s="36"/>
      <c r="UWF91" s="36"/>
      <c r="UWG91" s="36"/>
      <c r="UWH91" s="36"/>
      <c r="UWI91" s="36"/>
      <c r="UWJ91" s="36"/>
      <c r="UWK91" s="36"/>
      <c r="UWL91" s="36"/>
      <c r="UWM91" s="36"/>
      <c r="UWN91" s="36"/>
      <c r="UWO91" s="36"/>
      <c r="UWP91" s="36"/>
      <c r="UWQ91" s="36"/>
      <c r="UWR91" s="36"/>
      <c r="UWS91" s="36"/>
      <c r="UWT91" s="36"/>
      <c r="UWU91" s="36"/>
      <c r="UWV91" s="36"/>
      <c r="UWW91" s="36"/>
      <c r="UWX91" s="36"/>
      <c r="UWY91" s="36"/>
      <c r="UWZ91" s="36"/>
      <c r="UXA91" s="36"/>
      <c r="UXB91" s="36"/>
      <c r="UXC91" s="36"/>
      <c r="UXD91" s="36"/>
      <c r="UXE91" s="36"/>
      <c r="UXF91" s="36"/>
      <c r="UXG91" s="36"/>
      <c r="UXH91" s="36"/>
      <c r="UXI91" s="36"/>
      <c r="UXJ91" s="36"/>
      <c r="UXK91" s="36"/>
      <c r="UXL91" s="36"/>
      <c r="UXM91" s="36"/>
      <c r="UXN91" s="36"/>
      <c r="UXO91" s="36"/>
      <c r="UXP91" s="36"/>
      <c r="UXQ91" s="36"/>
      <c r="UXR91" s="36"/>
      <c r="UXS91" s="36"/>
      <c r="UXT91" s="36"/>
      <c r="UXU91" s="36"/>
      <c r="UXV91" s="36"/>
      <c r="UXW91" s="36"/>
      <c r="UXX91" s="36"/>
      <c r="UXY91" s="36"/>
      <c r="UXZ91" s="36"/>
      <c r="UYA91" s="36"/>
      <c r="UYB91" s="36"/>
      <c r="UYC91" s="36"/>
      <c r="UYD91" s="36"/>
      <c r="UYE91" s="36"/>
      <c r="UYF91" s="36"/>
      <c r="UYG91" s="36"/>
      <c r="UYH91" s="36"/>
      <c r="UYI91" s="36"/>
      <c r="UYJ91" s="36"/>
      <c r="UYK91" s="36"/>
      <c r="UYL91" s="36"/>
      <c r="UYM91" s="36"/>
      <c r="UYN91" s="36"/>
      <c r="UYO91" s="36"/>
      <c r="UYP91" s="36"/>
      <c r="UYQ91" s="36"/>
      <c r="UYR91" s="36"/>
      <c r="UYS91" s="36"/>
      <c r="UYT91" s="36"/>
      <c r="UYU91" s="36"/>
      <c r="UYV91" s="36"/>
      <c r="UYW91" s="36"/>
      <c r="UYX91" s="36"/>
      <c r="UYY91" s="36"/>
      <c r="UYZ91" s="36"/>
      <c r="UZA91" s="36"/>
      <c r="UZB91" s="36"/>
      <c r="UZC91" s="36"/>
      <c r="UZD91" s="36"/>
      <c r="UZE91" s="36"/>
      <c r="UZF91" s="36"/>
      <c r="UZG91" s="36"/>
      <c r="UZH91" s="36"/>
      <c r="UZI91" s="36"/>
      <c r="UZJ91" s="36"/>
      <c r="UZK91" s="36"/>
      <c r="UZL91" s="36"/>
      <c r="UZM91" s="36"/>
      <c r="UZN91" s="36"/>
      <c r="UZO91" s="36"/>
      <c r="UZP91" s="36"/>
      <c r="UZQ91" s="36"/>
      <c r="UZR91" s="36"/>
      <c r="UZS91" s="36"/>
      <c r="UZT91" s="36"/>
      <c r="UZU91" s="36"/>
      <c r="UZV91" s="36"/>
      <c r="UZW91" s="36"/>
      <c r="UZX91" s="36"/>
      <c r="UZY91" s="36"/>
      <c r="UZZ91" s="36"/>
      <c r="VAA91" s="36"/>
      <c r="VAB91" s="36"/>
      <c r="VAC91" s="36"/>
      <c r="VAD91" s="36"/>
      <c r="VAE91" s="36"/>
      <c r="VAF91" s="36"/>
      <c r="VAG91" s="36"/>
      <c r="VAH91" s="36"/>
      <c r="VAI91" s="36"/>
      <c r="VAJ91" s="36"/>
      <c r="VAK91" s="36"/>
      <c r="VAL91" s="36"/>
      <c r="VAM91" s="36"/>
      <c r="VAN91" s="36"/>
      <c r="VAO91" s="36"/>
      <c r="VAP91" s="36"/>
      <c r="VAQ91" s="36"/>
      <c r="VAR91" s="36"/>
      <c r="VAS91" s="36"/>
      <c r="VAT91" s="36"/>
      <c r="VAU91" s="36"/>
      <c r="VAV91" s="36"/>
      <c r="VAW91" s="36"/>
      <c r="VAX91" s="36"/>
      <c r="VAY91" s="36"/>
      <c r="VAZ91" s="36"/>
      <c r="VBA91" s="36"/>
      <c r="VBB91" s="36"/>
      <c r="VBC91" s="36"/>
      <c r="VBD91" s="36"/>
      <c r="VBE91" s="36"/>
      <c r="VBF91" s="36"/>
      <c r="VBG91" s="36"/>
      <c r="VBH91" s="36"/>
      <c r="VBI91" s="36"/>
      <c r="VBJ91" s="36"/>
      <c r="VBK91" s="36"/>
      <c r="VBL91" s="36"/>
      <c r="VBM91" s="36"/>
      <c r="VBN91" s="36"/>
      <c r="VBO91" s="36"/>
      <c r="VBP91" s="36"/>
      <c r="VBQ91" s="36"/>
      <c r="VBR91" s="36"/>
      <c r="VBS91" s="36"/>
      <c r="VBT91" s="36"/>
      <c r="VBU91" s="36"/>
      <c r="VBV91" s="36"/>
      <c r="VBW91" s="36"/>
      <c r="VBX91" s="36"/>
      <c r="VBY91" s="36"/>
      <c r="VBZ91" s="36"/>
      <c r="VCA91" s="36"/>
      <c r="VCB91" s="36"/>
      <c r="VCC91" s="36"/>
      <c r="VCD91" s="36"/>
      <c r="VCE91" s="36"/>
      <c r="VCF91" s="36"/>
      <c r="VCG91" s="36"/>
      <c r="VCH91" s="36"/>
      <c r="VCI91" s="36"/>
      <c r="VCJ91" s="36"/>
      <c r="VCK91" s="36"/>
      <c r="VCL91" s="36"/>
      <c r="VCM91" s="36"/>
      <c r="VCN91" s="36"/>
      <c r="VCO91" s="36"/>
      <c r="VCP91" s="36"/>
      <c r="VCQ91" s="36"/>
      <c r="VCR91" s="36"/>
      <c r="VCS91" s="36"/>
      <c r="VCT91" s="36"/>
      <c r="VCU91" s="36"/>
      <c r="VCV91" s="36"/>
      <c r="VCW91" s="36"/>
      <c r="VCX91" s="36"/>
      <c r="VCY91" s="36"/>
      <c r="VCZ91" s="36"/>
      <c r="VDA91" s="36"/>
      <c r="VDB91" s="36"/>
      <c r="VDC91" s="36"/>
      <c r="VDD91" s="36"/>
      <c r="VDE91" s="36"/>
      <c r="VDF91" s="36"/>
      <c r="VDG91" s="36"/>
      <c r="VDH91" s="36"/>
      <c r="VDI91" s="36"/>
      <c r="VDJ91" s="36"/>
      <c r="VDK91" s="36"/>
      <c r="VDL91" s="36"/>
      <c r="VDM91" s="36"/>
      <c r="VDN91" s="36"/>
      <c r="VDO91" s="36"/>
      <c r="VDP91" s="36"/>
      <c r="VDQ91" s="36"/>
      <c r="VDR91" s="36"/>
      <c r="VDS91" s="36"/>
      <c r="VDT91" s="36"/>
      <c r="VDU91" s="36"/>
      <c r="VDV91" s="36"/>
      <c r="VDW91" s="36"/>
      <c r="VDX91" s="36"/>
      <c r="VDY91" s="36"/>
      <c r="VDZ91" s="36"/>
      <c r="VEA91" s="36"/>
      <c r="VEB91" s="36"/>
      <c r="VEC91" s="36"/>
      <c r="VED91" s="36"/>
      <c r="VEE91" s="36"/>
      <c r="VEF91" s="36"/>
      <c r="VEG91" s="36"/>
      <c r="VEH91" s="36"/>
      <c r="VEI91" s="36"/>
      <c r="VEJ91" s="36"/>
      <c r="VEK91" s="36"/>
      <c r="VEL91" s="36"/>
      <c r="VEM91" s="36"/>
      <c r="VEN91" s="36"/>
      <c r="VEO91" s="36"/>
      <c r="VEP91" s="36"/>
      <c r="VEQ91" s="36"/>
      <c r="VER91" s="36"/>
      <c r="VES91" s="36"/>
      <c r="VET91" s="36"/>
      <c r="VEU91" s="36"/>
      <c r="VEV91" s="36"/>
      <c r="VEW91" s="36"/>
      <c r="VEX91" s="36"/>
      <c r="VEY91" s="36"/>
      <c r="VEZ91" s="36"/>
      <c r="VFA91" s="36"/>
      <c r="VFB91" s="36"/>
      <c r="VFC91" s="36"/>
      <c r="VFD91" s="36"/>
      <c r="VFE91" s="36"/>
      <c r="VFF91" s="36"/>
      <c r="VFG91" s="36"/>
      <c r="VFH91" s="36"/>
      <c r="VFI91" s="36"/>
      <c r="VFJ91" s="36"/>
      <c r="VFK91" s="36"/>
      <c r="VFL91" s="36"/>
      <c r="VFM91" s="36"/>
      <c r="VFN91" s="36"/>
      <c r="VFO91" s="36"/>
      <c r="VFP91" s="36"/>
      <c r="VFQ91" s="36"/>
      <c r="VFR91" s="36"/>
      <c r="VFS91" s="36"/>
      <c r="VFT91" s="36"/>
      <c r="VFU91" s="36"/>
      <c r="VFV91" s="36"/>
      <c r="VFW91" s="36"/>
      <c r="VFX91" s="36"/>
      <c r="VFY91" s="36"/>
      <c r="VFZ91" s="36"/>
      <c r="VGA91" s="36"/>
      <c r="VGB91" s="36"/>
      <c r="VGC91" s="36"/>
      <c r="VGD91" s="36"/>
      <c r="VGE91" s="36"/>
      <c r="VGF91" s="36"/>
      <c r="VGG91" s="36"/>
      <c r="VGH91" s="36"/>
      <c r="VGI91" s="36"/>
      <c r="VGJ91" s="36"/>
      <c r="VGK91" s="36"/>
      <c r="VGL91" s="36"/>
      <c r="VGM91" s="36"/>
      <c r="VGN91" s="36"/>
      <c r="VGO91" s="36"/>
      <c r="VGP91" s="36"/>
      <c r="VGQ91" s="36"/>
      <c r="VGR91" s="36"/>
      <c r="VGS91" s="36"/>
      <c r="VGT91" s="36"/>
      <c r="VGU91" s="36"/>
      <c r="VGV91" s="36"/>
      <c r="VGW91" s="36"/>
      <c r="VGX91" s="36"/>
      <c r="VGY91" s="36"/>
      <c r="VGZ91" s="36"/>
      <c r="VHA91" s="36"/>
      <c r="VHB91" s="36"/>
      <c r="VHC91" s="36"/>
      <c r="VHD91" s="36"/>
      <c r="VHE91" s="36"/>
      <c r="VHF91" s="36"/>
      <c r="VHG91" s="36"/>
      <c r="VHH91" s="36"/>
      <c r="VHI91" s="36"/>
      <c r="VHJ91" s="36"/>
      <c r="VHK91" s="36"/>
      <c r="VHL91" s="36"/>
      <c r="VHM91" s="36"/>
      <c r="VHN91" s="36"/>
      <c r="VHO91" s="36"/>
      <c r="VHP91" s="36"/>
      <c r="VHQ91" s="36"/>
      <c r="VHR91" s="36"/>
      <c r="VHS91" s="36"/>
      <c r="VHT91" s="36"/>
      <c r="VHU91" s="36"/>
      <c r="VHV91" s="36"/>
      <c r="VHW91" s="36"/>
      <c r="VHX91" s="36"/>
      <c r="VHY91" s="36"/>
      <c r="VHZ91" s="36"/>
      <c r="VIA91" s="36"/>
      <c r="VIB91" s="36"/>
      <c r="VIC91" s="36"/>
      <c r="VID91" s="36"/>
      <c r="VIE91" s="36"/>
      <c r="VIF91" s="36"/>
      <c r="VIG91" s="36"/>
      <c r="VIH91" s="36"/>
      <c r="VII91" s="36"/>
      <c r="VIJ91" s="36"/>
      <c r="VIK91" s="36"/>
      <c r="VIL91" s="36"/>
      <c r="VIM91" s="36"/>
      <c r="VIN91" s="36"/>
      <c r="VIO91" s="36"/>
      <c r="VIP91" s="36"/>
      <c r="VIQ91" s="36"/>
      <c r="VIR91" s="36"/>
      <c r="VIS91" s="36"/>
      <c r="VIT91" s="36"/>
      <c r="VIU91" s="36"/>
      <c r="VIV91" s="36"/>
      <c r="VIW91" s="36"/>
      <c r="VIX91" s="36"/>
      <c r="VIY91" s="36"/>
      <c r="VIZ91" s="36"/>
      <c r="VJA91" s="36"/>
      <c r="VJB91" s="36"/>
      <c r="VJC91" s="36"/>
      <c r="VJD91" s="36"/>
      <c r="VJE91" s="36"/>
      <c r="VJF91" s="36"/>
      <c r="VJG91" s="36"/>
      <c r="VJH91" s="36"/>
      <c r="VJI91" s="36"/>
      <c r="VJJ91" s="36"/>
      <c r="VJK91" s="36"/>
      <c r="VJL91" s="36"/>
      <c r="VJM91" s="36"/>
      <c r="VJN91" s="36"/>
      <c r="VJO91" s="36"/>
      <c r="VJP91" s="36"/>
      <c r="VJQ91" s="36"/>
      <c r="VJR91" s="36"/>
      <c r="VJS91" s="36"/>
      <c r="VJT91" s="36"/>
      <c r="VJU91" s="36"/>
      <c r="VJV91" s="36"/>
      <c r="VJW91" s="36"/>
      <c r="VJX91" s="36"/>
      <c r="VJY91" s="36"/>
      <c r="VJZ91" s="36"/>
      <c r="VKA91" s="36"/>
      <c r="VKB91" s="36"/>
      <c r="VKC91" s="36"/>
      <c r="VKD91" s="36"/>
      <c r="VKE91" s="36"/>
      <c r="VKF91" s="36"/>
      <c r="VKG91" s="36"/>
      <c r="VKH91" s="36"/>
      <c r="VKI91" s="36"/>
      <c r="VKJ91" s="36"/>
      <c r="VKK91" s="36"/>
      <c r="VKL91" s="36"/>
      <c r="VKM91" s="36"/>
      <c r="VKN91" s="36"/>
      <c r="VKO91" s="36"/>
      <c r="VKP91" s="36"/>
      <c r="VKQ91" s="36"/>
      <c r="VKR91" s="36"/>
      <c r="VKS91" s="36"/>
      <c r="VKT91" s="36"/>
      <c r="VKU91" s="36"/>
      <c r="VKV91" s="36"/>
      <c r="VKW91" s="36"/>
      <c r="VKX91" s="36"/>
      <c r="VKY91" s="36"/>
      <c r="VKZ91" s="36"/>
      <c r="VLA91" s="36"/>
      <c r="VLB91" s="36"/>
      <c r="VLC91" s="36"/>
      <c r="VLD91" s="36"/>
      <c r="VLE91" s="36"/>
      <c r="VLF91" s="36"/>
      <c r="VLG91" s="36"/>
      <c r="VLH91" s="36"/>
      <c r="VLI91" s="36"/>
      <c r="VLJ91" s="36"/>
      <c r="VLK91" s="36"/>
      <c r="VLL91" s="36"/>
      <c r="VLM91" s="36"/>
      <c r="VLN91" s="36"/>
      <c r="VLO91" s="36"/>
      <c r="VLP91" s="36"/>
      <c r="VLQ91" s="36"/>
      <c r="VLR91" s="36"/>
      <c r="VLS91" s="36"/>
      <c r="VLT91" s="36"/>
      <c r="VLU91" s="36"/>
      <c r="VLV91" s="36"/>
      <c r="VLW91" s="36"/>
      <c r="VLX91" s="36"/>
      <c r="VLY91" s="36"/>
      <c r="VLZ91" s="36"/>
      <c r="VMA91" s="36"/>
      <c r="VMB91" s="36"/>
      <c r="VMC91" s="36"/>
      <c r="VMD91" s="36"/>
      <c r="VME91" s="36"/>
      <c r="VMF91" s="36"/>
      <c r="VMG91" s="36"/>
      <c r="VMH91" s="36"/>
      <c r="VMI91" s="36"/>
      <c r="VMJ91" s="36"/>
      <c r="VMK91" s="36"/>
      <c r="VML91" s="36"/>
      <c r="VMM91" s="36"/>
      <c r="VMN91" s="36"/>
      <c r="VMO91" s="36"/>
      <c r="VMP91" s="36"/>
      <c r="VMQ91" s="36"/>
      <c r="VMR91" s="36"/>
      <c r="VMS91" s="36"/>
      <c r="VMT91" s="36"/>
      <c r="VMU91" s="36"/>
      <c r="VMV91" s="36"/>
      <c r="VMW91" s="36"/>
      <c r="VMX91" s="36"/>
      <c r="VMY91" s="36"/>
      <c r="VMZ91" s="36"/>
      <c r="VNA91" s="36"/>
      <c r="VNB91" s="36"/>
      <c r="VNC91" s="36"/>
      <c r="VND91" s="36"/>
      <c r="VNE91" s="36"/>
      <c r="VNF91" s="36"/>
      <c r="VNG91" s="36"/>
      <c r="VNH91" s="36"/>
      <c r="VNI91" s="36"/>
      <c r="VNJ91" s="36"/>
      <c r="VNK91" s="36"/>
      <c r="VNL91" s="36"/>
      <c r="VNM91" s="36"/>
      <c r="VNN91" s="36"/>
      <c r="VNO91" s="36"/>
      <c r="VNP91" s="36"/>
      <c r="VNQ91" s="36"/>
      <c r="VNR91" s="36"/>
      <c r="VNS91" s="36"/>
      <c r="VNT91" s="36"/>
      <c r="VNU91" s="36"/>
      <c r="VNV91" s="36"/>
      <c r="VNW91" s="36"/>
      <c r="VNX91" s="36"/>
      <c r="VNY91" s="36"/>
      <c r="VNZ91" s="36"/>
      <c r="VOA91" s="36"/>
      <c r="VOB91" s="36"/>
      <c r="VOC91" s="36"/>
      <c r="VOD91" s="36"/>
      <c r="VOE91" s="36"/>
      <c r="VOF91" s="36"/>
      <c r="VOG91" s="36"/>
      <c r="VOH91" s="36"/>
      <c r="VOI91" s="36"/>
      <c r="VOJ91" s="36"/>
      <c r="VOK91" s="36"/>
      <c r="VOL91" s="36"/>
      <c r="VOM91" s="36"/>
      <c r="VON91" s="36"/>
      <c r="VOO91" s="36"/>
      <c r="VOP91" s="36"/>
      <c r="VOQ91" s="36"/>
      <c r="VOR91" s="36"/>
      <c r="VOS91" s="36"/>
      <c r="VOT91" s="36"/>
      <c r="VOU91" s="36"/>
      <c r="VOV91" s="36"/>
      <c r="VOW91" s="36"/>
      <c r="VOX91" s="36"/>
      <c r="VOY91" s="36"/>
      <c r="VOZ91" s="36"/>
      <c r="VPA91" s="36"/>
      <c r="VPB91" s="36"/>
      <c r="VPC91" s="36"/>
      <c r="VPD91" s="36"/>
      <c r="VPE91" s="36"/>
      <c r="VPF91" s="36"/>
      <c r="VPG91" s="36"/>
      <c r="VPH91" s="36"/>
      <c r="VPI91" s="36"/>
      <c r="VPJ91" s="36"/>
      <c r="VPK91" s="36"/>
      <c r="VPL91" s="36"/>
      <c r="VPM91" s="36"/>
      <c r="VPN91" s="36"/>
      <c r="VPO91" s="36"/>
      <c r="VPP91" s="36"/>
      <c r="VPQ91" s="36"/>
      <c r="VPR91" s="36"/>
      <c r="VPS91" s="36"/>
      <c r="VPT91" s="36"/>
      <c r="VPU91" s="36"/>
      <c r="VPV91" s="36"/>
      <c r="VPW91" s="36"/>
      <c r="VPX91" s="36"/>
      <c r="VPY91" s="36"/>
      <c r="VPZ91" s="36"/>
      <c r="VQA91" s="36"/>
      <c r="VQB91" s="36"/>
      <c r="VQC91" s="36"/>
      <c r="VQD91" s="36"/>
      <c r="VQE91" s="36"/>
      <c r="VQF91" s="36"/>
      <c r="VQG91" s="36"/>
      <c r="VQH91" s="36"/>
      <c r="VQI91" s="36"/>
      <c r="VQJ91" s="36"/>
      <c r="VQK91" s="36"/>
      <c r="VQL91" s="36"/>
      <c r="VQM91" s="36"/>
      <c r="VQN91" s="36"/>
      <c r="VQO91" s="36"/>
      <c r="VQP91" s="36"/>
      <c r="VQQ91" s="36"/>
      <c r="VQR91" s="36"/>
      <c r="VQS91" s="36"/>
      <c r="VQT91" s="36"/>
      <c r="VQU91" s="36"/>
      <c r="VQV91" s="36"/>
      <c r="VQW91" s="36"/>
      <c r="VQX91" s="36"/>
      <c r="VQY91" s="36"/>
      <c r="VQZ91" s="36"/>
      <c r="VRA91" s="36"/>
      <c r="VRB91" s="36"/>
      <c r="VRC91" s="36"/>
      <c r="VRD91" s="36"/>
      <c r="VRE91" s="36"/>
      <c r="VRF91" s="36"/>
      <c r="VRG91" s="36"/>
      <c r="VRH91" s="36"/>
      <c r="VRI91" s="36"/>
      <c r="VRJ91" s="36"/>
      <c r="VRK91" s="36"/>
      <c r="VRL91" s="36"/>
      <c r="VRM91" s="36"/>
      <c r="VRN91" s="36"/>
      <c r="VRO91" s="36"/>
      <c r="VRP91" s="36"/>
      <c r="VRQ91" s="36"/>
      <c r="VRR91" s="36"/>
      <c r="VRS91" s="36"/>
      <c r="VRT91" s="36"/>
      <c r="VRU91" s="36"/>
      <c r="VRV91" s="36"/>
      <c r="VRW91" s="36"/>
      <c r="VRX91" s="36"/>
      <c r="VRY91" s="36"/>
      <c r="VRZ91" s="36"/>
      <c r="VSA91" s="36"/>
      <c r="VSB91" s="36"/>
      <c r="VSC91" s="36"/>
      <c r="VSD91" s="36"/>
      <c r="VSE91" s="36"/>
      <c r="VSF91" s="36"/>
      <c r="VSG91" s="36"/>
      <c r="VSH91" s="36"/>
      <c r="VSI91" s="36"/>
      <c r="VSJ91" s="36"/>
      <c r="VSK91" s="36"/>
      <c r="VSL91" s="36"/>
      <c r="VSM91" s="36"/>
      <c r="VSN91" s="36"/>
      <c r="VSO91" s="36"/>
      <c r="VSP91" s="36"/>
      <c r="VSQ91" s="36"/>
      <c r="VSR91" s="36"/>
      <c r="VSS91" s="36"/>
      <c r="VST91" s="36"/>
      <c r="VSU91" s="36"/>
      <c r="VSV91" s="36"/>
      <c r="VSW91" s="36"/>
      <c r="VSX91" s="36"/>
      <c r="VSY91" s="36"/>
      <c r="VSZ91" s="36"/>
      <c r="VTA91" s="36"/>
      <c r="VTB91" s="36"/>
      <c r="VTC91" s="36"/>
      <c r="VTD91" s="36"/>
      <c r="VTE91" s="36"/>
      <c r="VTF91" s="36"/>
      <c r="VTG91" s="36"/>
      <c r="VTH91" s="36"/>
      <c r="VTI91" s="36"/>
      <c r="VTJ91" s="36"/>
      <c r="VTK91" s="36"/>
      <c r="VTL91" s="36"/>
      <c r="VTM91" s="36"/>
      <c r="VTN91" s="36"/>
      <c r="VTO91" s="36"/>
      <c r="VTP91" s="36"/>
      <c r="VTQ91" s="36"/>
      <c r="VTR91" s="36"/>
      <c r="VTS91" s="36"/>
      <c r="VTT91" s="36"/>
      <c r="VTU91" s="36"/>
      <c r="VTV91" s="36"/>
      <c r="VTW91" s="36"/>
      <c r="VTX91" s="36"/>
      <c r="VTY91" s="36"/>
      <c r="VTZ91" s="36"/>
      <c r="VUA91" s="36"/>
      <c r="VUB91" s="36"/>
      <c r="VUC91" s="36"/>
      <c r="VUD91" s="36"/>
      <c r="VUE91" s="36"/>
      <c r="VUF91" s="36"/>
      <c r="VUG91" s="36"/>
      <c r="VUH91" s="36"/>
      <c r="VUI91" s="36"/>
      <c r="VUJ91" s="36"/>
      <c r="VUK91" s="36"/>
      <c r="VUL91" s="36"/>
      <c r="VUM91" s="36"/>
      <c r="VUN91" s="36"/>
      <c r="VUO91" s="36"/>
      <c r="VUP91" s="36"/>
      <c r="VUQ91" s="36"/>
      <c r="VUR91" s="36"/>
      <c r="VUS91" s="36"/>
      <c r="VUT91" s="36"/>
      <c r="VUU91" s="36"/>
      <c r="VUV91" s="36"/>
      <c r="VUW91" s="36"/>
      <c r="VUX91" s="36"/>
      <c r="VUY91" s="36"/>
      <c r="VUZ91" s="36"/>
      <c r="VVA91" s="36"/>
      <c r="VVB91" s="36"/>
      <c r="VVC91" s="36"/>
      <c r="VVD91" s="36"/>
      <c r="VVE91" s="36"/>
      <c r="VVF91" s="36"/>
      <c r="VVG91" s="36"/>
      <c r="VVH91" s="36"/>
      <c r="VVI91" s="36"/>
      <c r="VVJ91" s="36"/>
      <c r="VVK91" s="36"/>
      <c r="VVL91" s="36"/>
      <c r="VVM91" s="36"/>
      <c r="VVN91" s="36"/>
      <c r="VVO91" s="36"/>
      <c r="VVP91" s="36"/>
      <c r="VVQ91" s="36"/>
      <c r="VVR91" s="36"/>
      <c r="VVS91" s="36"/>
      <c r="VVT91" s="36"/>
      <c r="VVU91" s="36"/>
      <c r="VVV91" s="36"/>
      <c r="VVW91" s="36"/>
      <c r="VVX91" s="36"/>
      <c r="VVY91" s="36"/>
      <c r="VVZ91" s="36"/>
      <c r="VWA91" s="36"/>
      <c r="VWB91" s="36"/>
      <c r="VWC91" s="36"/>
      <c r="VWD91" s="36"/>
      <c r="VWE91" s="36"/>
      <c r="VWF91" s="36"/>
      <c r="VWG91" s="36"/>
      <c r="VWH91" s="36"/>
      <c r="VWI91" s="36"/>
      <c r="VWJ91" s="36"/>
      <c r="VWK91" s="36"/>
      <c r="VWL91" s="36"/>
      <c r="VWM91" s="36"/>
      <c r="VWN91" s="36"/>
      <c r="VWO91" s="36"/>
      <c r="VWP91" s="36"/>
      <c r="VWQ91" s="36"/>
      <c r="VWR91" s="36"/>
      <c r="VWS91" s="36"/>
      <c r="VWT91" s="36"/>
      <c r="VWU91" s="36"/>
      <c r="VWV91" s="36"/>
      <c r="VWW91" s="36"/>
      <c r="VWX91" s="36"/>
      <c r="VWY91" s="36"/>
      <c r="VWZ91" s="36"/>
      <c r="VXA91" s="36"/>
      <c r="VXB91" s="36"/>
      <c r="VXC91" s="36"/>
      <c r="VXD91" s="36"/>
      <c r="VXE91" s="36"/>
      <c r="VXF91" s="36"/>
      <c r="VXG91" s="36"/>
      <c r="VXH91" s="36"/>
      <c r="VXI91" s="36"/>
      <c r="VXJ91" s="36"/>
      <c r="VXK91" s="36"/>
      <c r="VXL91" s="36"/>
      <c r="VXM91" s="36"/>
      <c r="VXN91" s="36"/>
      <c r="VXO91" s="36"/>
      <c r="VXP91" s="36"/>
      <c r="VXQ91" s="36"/>
      <c r="VXR91" s="36"/>
      <c r="VXS91" s="36"/>
      <c r="VXT91" s="36"/>
      <c r="VXU91" s="36"/>
      <c r="VXV91" s="36"/>
      <c r="VXW91" s="36"/>
      <c r="VXX91" s="36"/>
      <c r="VXY91" s="36"/>
      <c r="VXZ91" s="36"/>
      <c r="VYA91" s="36"/>
      <c r="VYB91" s="36"/>
      <c r="VYC91" s="36"/>
      <c r="VYD91" s="36"/>
      <c r="VYE91" s="36"/>
      <c r="VYF91" s="36"/>
      <c r="VYG91" s="36"/>
      <c r="VYH91" s="36"/>
      <c r="VYI91" s="36"/>
      <c r="VYJ91" s="36"/>
      <c r="VYK91" s="36"/>
      <c r="VYL91" s="36"/>
      <c r="VYM91" s="36"/>
      <c r="VYN91" s="36"/>
      <c r="VYO91" s="36"/>
      <c r="VYP91" s="36"/>
      <c r="VYQ91" s="36"/>
      <c r="VYR91" s="36"/>
      <c r="VYS91" s="36"/>
      <c r="VYT91" s="36"/>
      <c r="VYU91" s="36"/>
      <c r="VYV91" s="36"/>
      <c r="VYW91" s="36"/>
      <c r="VYX91" s="36"/>
      <c r="VYY91" s="36"/>
      <c r="VYZ91" s="36"/>
      <c r="VZA91" s="36"/>
      <c r="VZB91" s="36"/>
      <c r="VZC91" s="36"/>
      <c r="VZD91" s="36"/>
      <c r="VZE91" s="36"/>
      <c r="VZF91" s="36"/>
      <c r="VZG91" s="36"/>
      <c r="VZH91" s="36"/>
      <c r="VZI91" s="36"/>
      <c r="VZJ91" s="36"/>
      <c r="VZK91" s="36"/>
      <c r="VZL91" s="36"/>
      <c r="VZM91" s="36"/>
      <c r="VZN91" s="36"/>
      <c r="VZO91" s="36"/>
      <c r="VZP91" s="36"/>
      <c r="VZQ91" s="36"/>
      <c r="VZR91" s="36"/>
      <c r="VZS91" s="36"/>
      <c r="VZT91" s="36"/>
      <c r="VZU91" s="36"/>
      <c r="VZV91" s="36"/>
      <c r="VZW91" s="36"/>
      <c r="VZX91" s="36"/>
      <c r="VZY91" s="36"/>
      <c r="VZZ91" s="36"/>
      <c r="WAA91" s="36"/>
      <c r="WAB91" s="36"/>
      <c r="WAC91" s="36"/>
      <c r="WAD91" s="36"/>
      <c r="WAE91" s="36"/>
      <c r="WAF91" s="36"/>
      <c r="WAG91" s="36"/>
      <c r="WAH91" s="36"/>
      <c r="WAI91" s="36"/>
      <c r="WAJ91" s="36"/>
      <c r="WAK91" s="36"/>
      <c r="WAL91" s="36"/>
      <c r="WAM91" s="36"/>
      <c r="WAN91" s="36"/>
      <c r="WAO91" s="36"/>
      <c r="WAP91" s="36"/>
      <c r="WAQ91" s="36"/>
      <c r="WAR91" s="36"/>
      <c r="WAS91" s="36"/>
      <c r="WAT91" s="36"/>
      <c r="WAU91" s="36"/>
      <c r="WAV91" s="36"/>
      <c r="WAW91" s="36"/>
      <c r="WAX91" s="36"/>
      <c r="WAY91" s="36"/>
      <c r="WAZ91" s="36"/>
      <c r="WBA91" s="36"/>
      <c r="WBB91" s="36"/>
      <c r="WBC91" s="36"/>
      <c r="WBD91" s="36"/>
      <c r="WBE91" s="36"/>
      <c r="WBF91" s="36"/>
      <c r="WBG91" s="36"/>
      <c r="WBH91" s="36"/>
      <c r="WBI91" s="36"/>
      <c r="WBJ91" s="36"/>
      <c r="WBK91" s="36"/>
      <c r="WBL91" s="36"/>
      <c r="WBM91" s="36"/>
      <c r="WBN91" s="36"/>
      <c r="WBO91" s="36"/>
      <c r="WBP91" s="36"/>
      <c r="WBQ91" s="36"/>
      <c r="WBR91" s="36"/>
      <c r="WBS91" s="36"/>
      <c r="WBT91" s="36"/>
      <c r="WBU91" s="36"/>
      <c r="WBV91" s="36"/>
      <c r="WBW91" s="36"/>
      <c r="WBX91" s="36"/>
      <c r="WBY91" s="36"/>
      <c r="WBZ91" s="36"/>
      <c r="WCA91" s="36"/>
      <c r="WCB91" s="36"/>
      <c r="WCC91" s="36"/>
      <c r="WCD91" s="36"/>
      <c r="WCE91" s="36"/>
      <c r="WCF91" s="36"/>
      <c r="WCG91" s="36"/>
      <c r="WCH91" s="36"/>
      <c r="WCI91" s="36"/>
      <c r="WCJ91" s="36"/>
      <c r="WCK91" s="36"/>
      <c r="WCL91" s="36"/>
      <c r="WCM91" s="36"/>
      <c r="WCN91" s="36"/>
      <c r="WCO91" s="36"/>
      <c r="WCP91" s="36"/>
      <c r="WCQ91" s="36"/>
      <c r="WCR91" s="36"/>
      <c r="WCS91" s="36"/>
      <c r="WCT91" s="36"/>
      <c r="WCU91" s="36"/>
      <c r="WCV91" s="36"/>
      <c r="WCW91" s="36"/>
      <c r="WCX91" s="36"/>
      <c r="WCY91" s="36"/>
      <c r="WCZ91" s="36"/>
      <c r="WDA91" s="36"/>
      <c r="WDB91" s="36"/>
      <c r="WDC91" s="36"/>
      <c r="WDD91" s="36"/>
      <c r="WDE91" s="36"/>
      <c r="WDF91" s="36"/>
      <c r="WDG91" s="36"/>
      <c r="WDH91" s="36"/>
      <c r="WDI91" s="36"/>
      <c r="WDJ91" s="36"/>
      <c r="WDK91" s="36"/>
      <c r="WDL91" s="36"/>
      <c r="WDM91" s="36"/>
      <c r="WDN91" s="36"/>
      <c r="WDO91" s="36"/>
      <c r="WDP91" s="36"/>
      <c r="WDQ91" s="36"/>
      <c r="WDR91" s="36"/>
      <c r="WDS91" s="36"/>
      <c r="WDT91" s="36"/>
      <c r="WDU91" s="36"/>
      <c r="WDV91" s="36"/>
      <c r="WDW91" s="36"/>
      <c r="WDX91" s="36"/>
      <c r="WDY91" s="36"/>
      <c r="WDZ91" s="36"/>
      <c r="WEA91" s="36"/>
      <c r="WEB91" s="36"/>
      <c r="WEC91" s="36"/>
      <c r="WED91" s="36"/>
      <c r="WEE91" s="36"/>
      <c r="WEF91" s="36"/>
      <c r="WEG91" s="36"/>
      <c r="WEH91" s="36"/>
      <c r="WEI91" s="36"/>
      <c r="WEJ91" s="36"/>
      <c r="WEK91" s="36"/>
      <c r="WEL91" s="36"/>
      <c r="WEM91" s="36"/>
      <c r="WEN91" s="36"/>
      <c r="WEO91" s="36"/>
      <c r="WEP91" s="36"/>
      <c r="WEQ91" s="36"/>
      <c r="WER91" s="36"/>
      <c r="WES91" s="36"/>
      <c r="WET91" s="36"/>
      <c r="WEU91" s="36"/>
      <c r="WEV91" s="36"/>
      <c r="WEW91" s="36"/>
      <c r="WEX91" s="36"/>
      <c r="WEY91" s="36"/>
      <c r="WEZ91" s="36"/>
      <c r="WFA91" s="36"/>
      <c r="WFB91" s="36"/>
      <c r="WFC91" s="36"/>
      <c r="WFD91" s="36"/>
      <c r="WFE91" s="36"/>
      <c r="WFF91" s="36"/>
      <c r="WFG91" s="36"/>
      <c r="WFH91" s="36"/>
      <c r="WFI91" s="36"/>
      <c r="WFJ91" s="36"/>
      <c r="WFK91" s="36"/>
      <c r="WFL91" s="36"/>
      <c r="WFM91" s="36"/>
      <c r="WFN91" s="36"/>
      <c r="WFO91" s="36"/>
      <c r="WFP91" s="36"/>
      <c r="WFQ91" s="36"/>
      <c r="WFR91" s="36"/>
      <c r="WFS91" s="36"/>
      <c r="WFT91" s="36"/>
      <c r="WFU91" s="36"/>
      <c r="WFV91" s="36"/>
      <c r="WFW91" s="36"/>
      <c r="WFX91" s="36"/>
      <c r="WFY91" s="36"/>
      <c r="WFZ91" s="36"/>
      <c r="WGA91" s="36"/>
      <c r="WGB91" s="36"/>
      <c r="WGC91" s="36"/>
      <c r="WGD91" s="36"/>
      <c r="WGE91" s="36"/>
      <c r="WGF91" s="36"/>
      <c r="WGG91" s="36"/>
      <c r="WGH91" s="36"/>
      <c r="WGI91" s="36"/>
      <c r="WGJ91" s="36"/>
      <c r="WGK91" s="36"/>
      <c r="WGL91" s="36"/>
      <c r="WGM91" s="36"/>
      <c r="WGN91" s="36"/>
      <c r="WGO91" s="36"/>
      <c r="WGP91" s="36"/>
      <c r="WGQ91" s="36"/>
      <c r="WGR91" s="36"/>
      <c r="WGS91" s="36"/>
      <c r="WGT91" s="36"/>
      <c r="WGU91" s="36"/>
      <c r="WGV91" s="36"/>
      <c r="WGW91" s="36"/>
      <c r="WGX91" s="36"/>
      <c r="WGY91" s="36"/>
      <c r="WGZ91" s="36"/>
      <c r="WHA91" s="36"/>
      <c r="WHB91" s="36"/>
      <c r="WHC91" s="36"/>
      <c r="WHD91" s="36"/>
      <c r="WHE91" s="36"/>
      <c r="WHF91" s="36"/>
      <c r="WHG91" s="36"/>
      <c r="WHH91" s="36"/>
      <c r="WHI91" s="36"/>
      <c r="WHJ91" s="36"/>
      <c r="WHK91" s="36"/>
      <c r="WHL91" s="36"/>
      <c r="WHM91" s="36"/>
      <c r="WHN91" s="36"/>
      <c r="WHO91" s="36"/>
      <c r="WHP91" s="36"/>
      <c r="WHQ91" s="36"/>
      <c r="WHR91" s="36"/>
      <c r="WHS91" s="36"/>
      <c r="WHT91" s="36"/>
      <c r="WHU91" s="36"/>
      <c r="WHV91" s="36"/>
      <c r="WHW91" s="36"/>
      <c r="WHX91" s="36"/>
      <c r="WHY91" s="36"/>
      <c r="WHZ91" s="36"/>
      <c r="WIA91" s="36"/>
      <c r="WIB91" s="36"/>
      <c r="WIC91" s="36"/>
      <c r="WID91" s="36"/>
      <c r="WIE91" s="36"/>
      <c r="WIF91" s="36"/>
      <c r="WIG91" s="36"/>
      <c r="WIH91" s="36"/>
      <c r="WII91" s="36"/>
      <c r="WIJ91" s="36"/>
      <c r="WIK91" s="36"/>
      <c r="WIL91" s="36"/>
      <c r="WIM91" s="36"/>
      <c r="WIN91" s="36"/>
      <c r="WIO91" s="36"/>
      <c r="WIP91" s="36"/>
      <c r="WIQ91" s="36"/>
      <c r="WIR91" s="36"/>
      <c r="WIS91" s="36"/>
      <c r="WIT91" s="36"/>
      <c r="WIU91" s="36"/>
      <c r="WIV91" s="36"/>
      <c r="WIW91" s="36"/>
      <c r="WIX91" s="36"/>
      <c r="WIY91" s="36"/>
      <c r="WIZ91" s="36"/>
      <c r="WJA91" s="36"/>
      <c r="WJB91" s="36"/>
      <c r="WJC91" s="36"/>
      <c r="WJD91" s="36"/>
      <c r="WJE91" s="36"/>
      <c r="WJF91" s="36"/>
      <c r="WJG91" s="36"/>
      <c r="WJH91" s="36"/>
      <c r="WJI91" s="36"/>
      <c r="WJJ91" s="36"/>
      <c r="WJK91" s="36"/>
      <c r="WJL91" s="36"/>
      <c r="WJM91" s="36"/>
      <c r="WJN91" s="36"/>
      <c r="WJO91" s="36"/>
      <c r="WJP91" s="36"/>
      <c r="WJQ91" s="36"/>
      <c r="WJR91" s="36"/>
      <c r="WJS91" s="36"/>
      <c r="WJT91" s="36"/>
      <c r="WJU91" s="36"/>
      <c r="WJV91" s="36"/>
      <c r="WJW91" s="36"/>
      <c r="WJX91" s="36"/>
      <c r="WJY91" s="36"/>
      <c r="WJZ91" s="36"/>
      <c r="WKA91" s="36"/>
      <c r="WKB91" s="36"/>
      <c r="WKC91" s="36"/>
      <c r="WKD91" s="36"/>
      <c r="WKE91" s="36"/>
      <c r="WKF91" s="36"/>
      <c r="WKG91" s="36"/>
      <c r="WKH91" s="36"/>
      <c r="WKI91" s="36"/>
      <c r="WKJ91" s="36"/>
      <c r="WKK91" s="36"/>
      <c r="WKL91" s="36"/>
      <c r="WKM91" s="36"/>
      <c r="WKN91" s="36"/>
      <c r="WKO91" s="36"/>
      <c r="WKP91" s="36"/>
      <c r="WKQ91" s="36"/>
      <c r="WKR91" s="36"/>
      <c r="WKS91" s="36"/>
      <c r="WKT91" s="36"/>
      <c r="WKU91" s="36"/>
      <c r="WKV91" s="36"/>
      <c r="WKW91" s="36"/>
      <c r="WKX91" s="36"/>
      <c r="WKY91" s="36"/>
      <c r="WKZ91" s="36"/>
      <c r="WLA91" s="36"/>
      <c r="WLB91" s="36"/>
      <c r="WLC91" s="36"/>
      <c r="WLD91" s="36"/>
      <c r="WLE91" s="36"/>
      <c r="WLF91" s="36"/>
      <c r="WLG91" s="36"/>
      <c r="WLH91" s="36"/>
      <c r="WLI91" s="36"/>
      <c r="WLJ91" s="36"/>
      <c r="WLK91" s="36"/>
      <c r="WLL91" s="36"/>
      <c r="WLM91" s="36"/>
      <c r="WLN91" s="36"/>
      <c r="WLO91" s="36"/>
      <c r="WLP91" s="36"/>
      <c r="WLQ91" s="36"/>
      <c r="WLR91" s="36"/>
      <c r="WLS91" s="36"/>
      <c r="WLT91" s="36"/>
      <c r="WLU91" s="36"/>
      <c r="WLV91" s="36"/>
      <c r="WLW91" s="36"/>
      <c r="WLX91" s="36"/>
      <c r="WLY91" s="36"/>
      <c r="WLZ91" s="36"/>
      <c r="WMA91" s="36"/>
      <c r="WMB91" s="36"/>
      <c r="WMC91" s="36"/>
      <c r="WMD91" s="36"/>
      <c r="WME91" s="36"/>
      <c r="WMF91" s="36"/>
      <c r="WMG91" s="36"/>
      <c r="WMH91" s="36"/>
      <c r="WMI91" s="36"/>
      <c r="WMJ91" s="36"/>
      <c r="WMK91" s="36"/>
      <c r="WML91" s="36"/>
      <c r="WMM91" s="36"/>
      <c r="WMN91" s="36"/>
      <c r="WMO91" s="36"/>
      <c r="WMP91" s="36"/>
      <c r="WMQ91" s="36"/>
      <c r="WMR91" s="36"/>
      <c r="WMS91" s="36"/>
      <c r="WMT91" s="36"/>
      <c r="WMU91" s="36"/>
      <c r="WMV91" s="36"/>
      <c r="WMW91" s="36"/>
      <c r="WMX91" s="36"/>
      <c r="WMY91" s="36"/>
      <c r="WMZ91" s="36"/>
      <c r="WNA91" s="36"/>
      <c r="WNB91" s="36"/>
      <c r="WNC91" s="36"/>
      <c r="WND91" s="36"/>
      <c r="WNE91" s="36"/>
      <c r="WNF91" s="36"/>
      <c r="WNG91" s="36"/>
      <c r="WNH91" s="36"/>
      <c r="WNI91" s="36"/>
      <c r="WNJ91" s="36"/>
      <c r="WNK91" s="36"/>
      <c r="WNL91" s="36"/>
      <c r="WNM91" s="36"/>
      <c r="WNN91" s="36"/>
      <c r="WNO91" s="36"/>
      <c r="WNP91" s="36"/>
      <c r="WNQ91" s="36"/>
      <c r="WNR91" s="36"/>
      <c r="WNS91" s="36"/>
      <c r="WNT91" s="36"/>
      <c r="WNU91" s="36"/>
      <c r="WNV91" s="36"/>
      <c r="WNW91" s="36"/>
      <c r="WNX91" s="36"/>
      <c r="WNY91" s="36"/>
      <c r="WNZ91" s="36"/>
      <c r="WOA91" s="36"/>
      <c r="WOB91" s="36"/>
      <c r="WOC91" s="36"/>
      <c r="WOD91" s="36"/>
      <c r="WOE91" s="36"/>
      <c r="WOF91" s="36"/>
      <c r="WOG91" s="36"/>
      <c r="WOH91" s="36"/>
      <c r="WOI91" s="36"/>
      <c r="WOJ91" s="36"/>
      <c r="WOK91" s="36"/>
      <c r="WOL91" s="36"/>
      <c r="WOM91" s="36"/>
      <c r="WON91" s="36"/>
      <c r="WOO91" s="36"/>
      <c r="WOP91" s="36"/>
      <c r="WOQ91" s="36"/>
      <c r="WOR91" s="36"/>
      <c r="WOS91" s="36"/>
      <c r="WOT91" s="36"/>
      <c r="WOU91" s="36"/>
      <c r="WOV91" s="36"/>
      <c r="WOW91" s="36"/>
      <c r="WOX91" s="36"/>
      <c r="WOY91" s="36"/>
      <c r="WOZ91" s="36"/>
      <c r="WPA91" s="36"/>
      <c r="WPB91" s="36"/>
      <c r="WPC91" s="36"/>
      <c r="WPD91" s="36"/>
      <c r="WPE91" s="36"/>
      <c r="WPF91" s="36"/>
      <c r="WPG91" s="36"/>
      <c r="WPH91" s="36"/>
      <c r="WPI91" s="36"/>
      <c r="WPJ91" s="36"/>
      <c r="WPK91" s="36"/>
      <c r="WPL91" s="36"/>
      <c r="WPM91" s="36"/>
      <c r="WPN91" s="36"/>
      <c r="WPO91" s="36"/>
      <c r="WPP91" s="36"/>
      <c r="WPQ91" s="36"/>
      <c r="WPR91" s="36"/>
      <c r="WPS91" s="36"/>
      <c r="WPT91" s="36"/>
      <c r="WPU91" s="36"/>
      <c r="WPV91" s="36"/>
      <c r="WPW91" s="36"/>
      <c r="WPX91" s="36"/>
      <c r="WPY91" s="36"/>
      <c r="WPZ91" s="36"/>
      <c r="WQA91" s="36"/>
      <c r="WQB91" s="36"/>
      <c r="WQC91" s="36"/>
      <c r="WQD91" s="36"/>
      <c r="WQE91" s="36"/>
      <c r="WQF91" s="36"/>
      <c r="WQG91" s="36"/>
      <c r="WQH91" s="36"/>
      <c r="WQI91" s="36"/>
      <c r="WQJ91" s="36"/>
      <c r="WQK91" s="36"/>
      <c r="WQL91" s="36"/>
      <c r="WQM91" s="36"/>
      <c r="WQN91" s="36"/>
      <c r="WQO91" s="36"/>
      <c r="WQP91" s="36"/>
      <c r="WQQ91" s="36"/>
      <c r="WQR91" s="36"/>
      <c r="WQS91" s="36"/>
      <c r="WQT91" s="36"/>
      <c r="WQU91" s="36"/>
      <c r="WQV91" s="36"/>
      <c r="WQW91" s="36"/>
      <c r="WQX91" s="36"/>
      <c r="WQY91" s="36"/>
      <c r="WQZ91" s="36"/>
      <c r="WRA91" s="36"/>
      <c r="WRB91" s="36"/>
      <c r="WRC91" s="36"/>
      <c r="WRD91" s="36"/>
      <c r="WRE91" s="36"/>
      <c r="WRF91" s="36"/>
      <c r="WRG91" s="36"/>
      <c r="WRH91" s="36"/>
      <c r="WRI91" s="36"/>
      <c r="WRJ91" s="36"/>
      <c r="WRK91" s="36"/>
      <c r="WRL91" s="36"/>
      <c r="WRM91" s="36"/>
      <c r="WRN91" s="36"/>
      <c r="WRO91" s="36"/>
      <c r="WRP91" s="36"/>
      <c r="WRQ91" s="36"/>
      <c r="WRR91" s="36"/>
      <c r="WRS91" s="36"/>
      <c r="WRT91" s="36"/>
      <c r="WRU91" s="36"/>
      <c r="WRV91" s="36"/>
      <c r="WRW91" s="36"/>
      <c r="WRX91" s="36"/>
      <c r="WRY91" s="36"/>
      <c r="WRZ91" s="36"/>
      <c r="WSA91" s="36"/>
      <c r="WSB91" s="36"/>
      <c r="WSC91" s="36"/>
      <c r="WSD91" s="36"/>
      <c r="WSE91" s="36"/>
      <c r="WSF91" s="36"/>
      <c r="WSG91" s="36"/>
      <c r="WSH91" s="36"/>
      <c r="WSI91" s="36"/>
      <c r="WSJ91" s="36"/>
      <c r="WSK91" s="36"/>
      <c r="WSL91" s="36"/>
      <c r="WSM91" s="36"/>
      <c r="WSN91" s="36"/>
      <c r="WSO91" s="36"/>
      <c r="WSP91" s="36"/>
      <c r="WSQ91" s="36"/>
      <c r="WSR91" s="36"/>
      <c r="WSS91" s="36"/>
      <c r="WST91" s="36"/>
      <c r="WSU91" s="36"/>
      <c r="WSV91" s="36"/>
      <c r="WSW91" s="36"/>
      <c r="WSX91" s="36"/>
      <c r="WSY91" s="36"/>
      <c r="WSZ91" s="36"/>
      <c r="WTA91" s="36"/>
      <c r="WTB91" s="36"/>
      <c r="WTC91" s="36"/>
      <c r="WTD91" s="36"/>
      <c r="WTE91" s="36"/>
      <c r="WTF91" s="36"/>
      <c r="WTG91" s="36"/>
      <c r="WTH91" s="36"/>
      <c r="WTI91" s="36"/>
      <c r="WTJ91" s="36"/>
      <c r="WTK91" s="36"/>
      <c r="WTL91" s="36"/>
      <c r="WTM91" s="36"/>
      <c r="WTN91" s="36"/>
      <c r="WTO91" s="36"/>
      <c r="WTP91" s="36"/>
      <c r="WTQ91" s="36"/>
      <c r="WTR91" s="36"/>
      <c r="WTS91" s="36"/>
      <c r="WTT91" s="36"/>
      <c r="WTU91" s="36"/>
      <c r="WTV91" s="36"/>
      <c r="WTW91" s="36"/>
      <c r="WTX91" s="36"/>
      <c r="WTY91" s="36"/>
      <c r="WTZ91" s="36"/>
      <c r="WUA91" s="36"/>
      <c r="WUB91" s="36"/>
      <c r="WUC91" s="36"/>
      <c r="WUD91" s="36"/>
      <c r="WUE91" s="36"/>
      <c r="WUF91" s="36"/>
      <c r="WUG91" s="36"/>
      <c r="WUH91" s="36"/>
      <c r="WUI91" s="36"/>
      <c r="WUJ91" s="36"/>
      <c r="WUK91" s="36"/>
      <c r="WUL91" s="36"/>
      <c r="WUM91" s="36"/>
      <c r="WUN91" s="36"/>
      <c r="WUO91" s="36"/>
      <c r="WUP91" s="36"/>
      <c r="WUQ91" s="36"/>
      <c r="WUR91" s="36"/>
      <c r="WUS91" s="36"/>
      <c r="WUT91" s="36"/>
      <c r="WUU91" s="36"/>
      <c r="WUV91" s="36"/>
      <c r="WUW91" s="36"/>
      <c r="WUX91" s="36"/>
      <c r="WUY91" s="36"/>
      <c r="WUZ91" s="36"/>
      <c r="WVA91" s="36"/>
      <c r="WVB91" s="36"/>
      <c r="WVC91" s="36"/>
      <c r="WVD91" s="36"/>
      <c r="WVE91" s="36"/>
      <c r="WVF91" s="36"/>
      <c r="WVG91" s="36"/>
      <c r="WVH91" s="36"/>
      <c r="WVI91" s="36"/>
      <c r="WVJ91" s="36"/>
      <c r="WVK91" s="36"/>
      <c r="WVL91" s="36"/>
    </row>
    <row r="92" spans="1:16132" s="45" customFormat="1" ht="15" customHeight="1" x14ac:dyDescent="0.2">
      <c r="A92" s="37">
        <v>89</v>
      </c>
      <c r="B92" s="11" t="s">
        <v>48</v>
      </c>
      <c r="C92" s="38" t="s">
        <v>47</v>
      </c>
      <c r="D92" s="11" t="s">
        <v>46</v>
      </c>
      <c r="E92" s="7" t="s">
        <v>45</v>
      </c>
      <c r="F92" s="44"/>
    </row>
    <row r="93" spans="1:16132" s="45" customFormat="1" ht="29.25" customHeight="1" x14ac:dyDescent="0.2">
      <c r="A93" s="37">
        <v>90</v>
      </c>
      <c r="B93" s="10" t="s">
        <v>44</v>
      </c>
      <c r="C93" s="38" t="s">
        <v>43</v>
      </c>
      <c r="D93" s="11" t="s">
        <v>42</v>
      </c>
      <c r="E93" s="40" t="s">
        <v>0</v>
      </c>
      <c r="F93" s="35"/>
    </row>
    <row r="94" spans="1:16132" s="45" customFormat="1" ht="28.5" customHeight="1" x14ac:dyDescent="0.2">
      <c r="A94" s="37">
        <v>91</v>
      </c>
      <c r="B94" s="10" t="s">
        <v>41</v>
      </c>
      <c r="C94" s="38" t="s">
        <v>40</v>
      </c>
      <c r="D94" s="11" t="s">
        <v>39</v>
      </c>
      <c r="E94" s="40" t="s">
        <v>0</v>
      </c>
      <c r="F94" s="51"/>
    </row>
    <row r="95" spans="1:16132" s="45" customFormat="1" ht="25.5" customHeight="1" x14ac:dyDescent="0.2">
      <c r="A95" s="37">
        <v>92</v>
      </c>
      <c r="B95" s="10" t="s">
        <v>38</v>
      </c>
      <c r="C95" s="38" t="s">
        <v>37</v>
      </c>
      <c r="D95" s="11" t="s">
        <v>36</v>
      </c>
      <c r="E95" s="40" t="s">
        <v>35</v>
      </c>
      <c r="F95" s="35"/>
    </row>
    <row r="96" spans="1:16132" s="45" customFormat="1" ht="15" customHeight="1" x14ac:dyDescent="0.2">
      <c r="A96" s="37">
        <v>93</v>
      </c>
      <c r="B96" s="11" t="s">
        <v>34</v>
      </c>
      <c r="C96" s="38" t="s">
        <v>33</v>
      </c>
      <c r="D96" s="11" t="s">
        <v>32</v>
      </c>
      <c r="E96" s="40" t="s">
        <v>31</v>
      </c>
    </row>
    <row r="97" spans="1:5" s="45" customFormat="1" ht="15" customHeight="1" x14ac:dyDescent="0.2">
      <c r="A97" s="37">
        <v>94</v>
      </c>
      <c r="B97" s="11" t="s">
        <v>30</v>
      </c>
      <c r="C97" s="38" t="s">
        <v>29</v>
      </c>
      <c r="D97" s="11" t="s">
        <v>28</v>
      </c>
      <c r="E97" s="40" t="s">
        <v>27</v>
      </c>
    </row>
    <row r="98" spans="1:5" s="45" customFormat="1" ht="15" customHeight="1" x14ac:dyDescent="0.2">
      <c r="A98" s="37">
        <v>95</v>
      </c>
      <c r="B98" s="11" t="s">
        <v>26</v>
      </c>
      <c r="C98" s="38" t="s">
        <v>25</v>
      </c>
      <c r="D98" s="11" t="s">
        <v>24</v>
      </c>
      <c r="E98" s="7" t="s">
        <v>0</v>
      </c>
    </row>
    <row r="99" spans="1:5" s="45" customFormat="1" ht="15" customHeight="1" x14ac:dyDescent="0.2">
      <c r="A99" s="37">
        <v>96</v>
      </c>
      <c r="B99" s="11" t="s">
        <v>23</v>
      </c>
      <c r="C99" s="38" t="s">
        <v>22</v>
      </c>
      <c r="D99" s="11" t="s">
        <v>21</v>
      </c>
      <c r="E99" s="40" t="s">
        <v>0</v>
      </c>
    </row>
    <row r="100" spans="1:5" s="45" customFormat="1" ht="15" customHeight="1" x14ac:dyDescent="0.2">
      <c r="A100" s="37">
        <v>97</v>
      </c>
      <c r="B100" s="11" t="s">
        <v>320</v>
      </c>
      <c r="C100" s="38" t="s">
        <v>20</v>
      </c>
      <c r="D100" s="11" t="s">
        <v>19</v>
      </c>
      <c r="E100" s="7" t="s">
        <v>0</v>
      </c>
    </row>
    <row r="101" spans="1:5" s="45" customFormat="1" ht="15" customHeight="1" x14ac:dyDescent="0.2">
      <c r="A101" s="37">
        <v>98</v>
      </c>
      <c r="B101" s="11" t="s">
        <v>18</v>
      </c>
      <c r="C101" s="38" t="s">
        <v>17</v>
      </c>
      <c r="D101" s="11" t="s">
        <v>16</v>
      </c>
      <c r="E101" s="40" t="s">
        <v>15</v>
      </c>
    </row>
    <row r="102" spans="1:5" s="45" customFormat="1" ht="15" customHeight="1" x14ac:dyDescent="0.2">
      <c r="A102" s="37">
        <v>99</v>
      </c>
      <c r="B102" s="11" t="s">
        <v>14</v>
      </c>
      <c r="C102" s="38" t="s">
        <v>13</v>
      </c>
      <c r="D102" s="11" t="s">
        <v>12</v>
      </c>
      <c r="E102" s="40" t="s">
        <v>11</v>
      </c>
    </row>
    <row r="103" spans="1:5" s="45" customFormat="1" ht="15" customHeight="1" x14ac:dyDescent="0.2">
      <c r="A103" s="37">
        <v>100</v>
      </c>
      <c r="B103" s="15" t="s">
        <v>293</v>
      </c>
      <c r="C103" s="46" t="s">
        <v>291</v>
      </c>
      <c r="D103" s="15" t="s">
        <v>292</v>
      </c>
      <c r="E103" s="47" t="s">
        <v>0</v>
      </c>
    </row>
    <row r="104" spans="1:5" s="45" customFormat="1" ht="15" customHeight="1" x14ac:dyDescent="0.2">
      <c r="A104" s="37">
        <v>101</v>
      </c>
      <c r="B104" s="11" t="s">
        <v>10</v>
      </c>
      <c r="C104" s="38" t="s">
        <v>9</v>
      </c>
      <c r="D104" s="11" t="s">
        <v>8</v>
      </c>
      <c r="E104" s="40" t="s">
        <v>7</v>
      </c>
    </row>
    <row r="105" spans="1:5" s="45" customFormat="1" ht="28.5" customHeight="1" x14ac:dyDescent="0.2">
      <c r="A105" s="37">
        <v>102</v>
      </c>
      <c r="B105" s="8" t="s">
        <v>6</v>
      </c>
      <c r="C105" s="49" t="s">
        <v>5</v>
      </c>
      <c r="D105" s="8" t="s">
        <v>4</v>
      </c>
      <c r="E105" s="7" t="s">
        <v>0</v>
      </c>
    </row>
    <row r="106" spans="1:5" s="45" customFormat="1" ht="15" customHeight="1" thickBot="1" x14ac:dyDescent="0.25">
      <c r="A106" s="57">
        <v>103</v>
      </c>
      <c r="B106" s="23" t="s">
        <v>3</v>
      </c>
      <c r="C106" s="58" t="s">
        <v>2</v>
      </c>
      <c r="D106" s="23" t="s">
        <v>1</v>
      </c>
      <c r="E106" s="59" t="s">
        <v>0</v>
      </c>
    </row>
  </sheetData>
  <sortState ref="A4:E121">
    <sortCondition ref="B3"/>
  </sortState>
  <mergeCells count="1">
    <mergeCell ref="A1:E2"/>
  </mergeCells>
  <dataValidations disablePrompts="1" count="2">
    <dataValidation type="list" allowBlank="1" showInputMessage="1" showErrorMessage="1" sqref="IU65391:IU65485 SQ65391:SQ65485 ACM65391:ACM65485 AMI65391:AMI65485 AWE65391:AWE65485 BGA65391:BGA65485 BPW65391:BPW65485 BZS65391:BZS65485 CJO65391:CJO65485 CTK65391:CTK65485 DDG65391:DDG65485 DNC65391:DNC65485 DWY65391:DWY65485 EGU65391:EGU65485 EQQ65391:EQQ65485 FAM65391:FAM65485 FKI65391:FKI65485 FUE65391:FUE65485 GEA65391:GEA65485 GNW65391:GNW65485 GXS65391:GXS65485 HHO65391:HHO65485 HRK65391:HRK65485 IBG65391:IBG65485 ILC65391:ILC65485 IUY65391:IUY65485 JEU65391:JEU65485 JOQ65391:JOQ65485 JYM65391:JYM65485 KII65391:KII65485 KSE65391:KSE65485 LCA65391:LCA65485 LLW65391:LLW65485 LVS65391:LVS65485 MFO65391:MFO65485 MPK65391:MPK65485 MZG65391:MZG65485 NJC65391:NJC65485 NSY65391:NSY65485 OCU65391:OCU65485 OMQ65391:OMQ65485 OWM65391:OWM65485 PGI65391:PGI65485 PQE65391:PQE65485 QAA65391:QAA65485 QJW65391:QJW65485 QTS65391:QTS65485 RDO65391:RDO65485 RNK65391:RNK65485 RXG65391:RXG65485 SHC65391:SHC65485 SQY65391:SQY65485 TAU65391:TAU65485 TKQ65391:TKQ65485 TUM65391:TUM65485 UEI65391:UEI65485 UOE65391:UOE65485 UYA65391:UYA65485 VHW65391:VHW65485 VRS65391:VRS65485 WBO65391:WBO65485 WLK65391:WLK65485 WVG65391:WVG65485 IU130927:IU131021 SQ130927:SQ131021 ACM130927:ACM131021 AMI130927:AMI131021 AWE130927:AWE131021 BGA130927:BGA131021 BPW130927:BPW131021 BZS130927:BZS131021 CJO130927:CJO131021 CTK130927:CTK131021 DDG130927:DDG131021 DNC130927:DNC131021 DWY130927:DWY131021 EGU130927:EGU131021 EQQ130927:EQQ131021 FAM130927:FAM131021 FKI130927:FKI131021 FUE130927:FUE131021 GEA130927:GEA131021 GNW130927:GNW131021 GXS130927:GXS131021 HHO130927:HHO131021 HRK130927:HRK131021 IBG130927:IBG131021 ILC130927:ILC131021 IUY130927:IUY131021 JEU130927:JEU131021 JOQ130927:JOQ131021 JYM130927:JYM131021 KII130927:KII131021 KSE130927:KSE131021 LCA130927:LCA131021 LLW130927:LLW131021 LVS130927:LVS131021 MFO130927:MFO131021 MPK130927:MPK131021 MZG130927:MZG131021 NJC130927:NJC131021 NSY130927:NSY131021 OCU130927:OCU131021 OMQ130927:OMQ131021 OWM130927:OWM131021 PGI130927:PGI131021 PQE130927:PQE131021 QAA130927:QAA131021 QJW130927:QJW131021 QTS130927:QTS131021 RDO130927:RDO131021 RNK130927:RNK131021 RXG130927:RXG131021 SHC130927:SHC131021 SQY130927:SQY131021 TAU130927:TAU131021 TKQ130927:TKQ131021 TUM130927:TUM131021 UEI130927:UEI131021 UOE130927:UOE131021 UYA130927:UYA131021 VHW130927:VHW131021 VRS130927:VRS131021 WBO130927:WBO131021 WLK130927:WLK131021 WVG130927:WVG131021 IU196463:IU196557 SQ196463:SQ196557 ACM196463:ACM196557 AMI196463:AMI196557 AWE196463:AWE196557 BGA196463:BGA196557 BPW196463:BPW196557 BZS196463:BZS196557 CJO196463:CJO196557 CTK196463:CTK196557 DDG196463:DDG196557 DNC196463:DNC196557 DWY196463:DWY196557 EGU196463:EGU196557 EQQ196463:EQQ196557 FAM196463:FAM196557 FKI196463:FKI196557 FUE196463:FUE196557 GEA196463:GEA196557 GNW196463:GNW196557 GXS196463:GXS196557 HHO196463:HHO196557 HRK196463:HRK196557 IBG196463:IBG196557 ILC196463:ILC196557 IUY196463:IUY196557 JEU196463:JEU196557 JOQ196463:JOQ196557 JYM196463:JYM196557 KII196463:KII196557 KSE196463:KSE196557 LCA196463:LCA196557 LLW196463:LLW196557 LVS196463:LVS196557 MFO196463:MFO196557 MPK196463:MPK196557 MZG196463:MZG196557 NJC196463:NJC196557 NSY196463:NSY196557 OCU196463:OCU196557 OMQ196463:OMQ196557 OWM196463:OWM196557 PGI196463:PGI196557 PQE196463:PQE196557 QAA196463:QAA196557 QJW196463:QJW196557 QTS196463:QTS196557 RDO196463:RDO196557 RNK196463:RNK196557 RXG196463:RXG196557 SHC196463:SHC196557 SQY196463:SQY196557 TAU196463:TAU196557 TKQ196463:TKQ196557 TUM196463:TUM196557 UEI196463:UEI196557 UOE196463:UOE196557 UYA196463:UYA196557 VHW196463:VHW196557 VRS196463:VRS196557 WBO196463:WBO196557 WLK196463:WLK196557 WVG196463:WVG196557 IU261999:IU262093 SQ261999:SQ262093 ACM261999:ACM262093 AMI261999:AMI262093 AWE261999:AWE262093 BGA261999:BGA262093 BPW261999:BPW262093 BZS261999:BZS262093 CJO261999:CJO262093 CTK261999:CTK262093 DDG261999:DDG262093 DNC261999:DNC262093 DWY261999:DWY262093 EGU261999:EGU262093 EQQ261999:EQQ262093 FAM261999:FAM262093 FKI261999:FKI262093 FUE261999:FUE262093 GEA261999:GEA262093 GNW261999:GNW262093 GXS261999:GXS262093 HHO261999:HHO262093 HRK261999:HRK262093 IBG261999:IBG262093 ILC261999:ILC262093 IUY261999:IUY262093 JEU261999:JEU262093 JOQ261999:JOQ262093 JYM261999:JYM262093 KII261999:KII262093 KSE261999:KSE262093 LCA261999:LCA262093 LLW261999:LLW262093 LVS261999:LVS262093 MFO261999:MFO262093 MPK261999:MPK262093 MZG261999:MZG262093 NJC261999:NJC262093 NSY261999:NSY262093 OCU261999:OCU262093 OMQ261999:OMQ262093 OWM261999:OWM262093 PGI261999:PGI262093 PQE261999:PQE262093 QAA261999:QAA262093 QJW261999:QJW262093 QTS261999:QTS262093 RDO261999:RDO262093 RNK261999:RNK262093 RXG261999:RXG262093 SHC261999:SHC262093 SQY261999:SQY262093 TAU261999:TAU262093 TKQ261999:TKQ262093 TUM261999:TUM262093 UEI261999:UEI262093 UOE261999:UOE262093 UYA261999:UYA262093 VHW261999:VHW262093 VRS261999:VRS262093 WBO261999:WBO262093 WLK261999:WLK262093 WVG261999:WVG262093 IU327535:IU327629 SQ327535:SQ327629 ACM327535:ACM327629 AMI327535:AMI327629 AWE327535:AWE327629 BGA327535:BGA327629 BPW327535:BPW327629 BZS327535:BZS327629 CJO327535:CJO327629 CTK327535:CTK327629 DDG327535:DDG327629 DNC327535:DNC327629 DWY327535:DWY327629 EGU327535:EGU327629 EQQ327535:EQQ327629 FAM327535:FAM327629 FKI327535:FKI327629 FUE327535:FUE327629 GEA327535:GEA327629 GNW327535:GNW327629 GXS327535:GXS327629 HHO327535:HHO327629 HRK327535:HRK327629 IBG327535:IBG327629 ILC327535:ILC327629 IUY327535:IUY327629 JEU327535:JEU327629 JOQ327535:JOQ327629 JYM327535:JYM327629 KII327535:KII327629 KSE327535:KSE327629 LCA327535:LCA327629 LLW327535:LLW327629 LVS327535:LVS327629 MFO327535:MFO327629 MPK327535:MPK327629 MZG327535:MZG327629 NJC327535:NJC327629 NSY327535:NSY327629 OCU327535:OCU327629 OMQ327535:OMQ327629 OWM327535:OWM327629 PGI327535:PGI327629 PQE327535:PQE327629 QAA327535:QAA327629 QJW327535:QJW327629 QTS327535:QTS327629 RDO327535:RDO327629 RNK327535:RNK327629 RXG327535:RXG327629 SHC327535:SHC327629 SQY327535:SQY327629 TAU327535:TAU327629 TKQ327535:TKQ327629 TUM327535:TUM327629 UEI327535:UEI327629 UOE327535:UOE327629 UYA327535:UYA327629 VHW327535:VHW327629 VRS327535:VRS327629 WBO327535:WBO327629 WLK327535:WLK327629 WVG327535:WVG327629 IU393071:IU393165 SQ393071:SQ393165 ACM393071:ACM393165 AMI393071:AMI393165 AWE393071:AWE393165 BGA393071:BGA393165 BPW393071:BPW393165 BZS393071:BZS393165 CJO393071:CJO393165 CTK393071:CTK393165 DDG393071:DDG393165 DNC393071:DNC393165 DWY393071:DWY393165 EGU393071:EGU393165 EQQ393071:EQQ393165 FAM393071:FAM393165 FKI393071:FKI393165 FUE393071:FUE393165 GEA393071:GEA393165 GNW393071:GNW393165 GXS393071:GXS393165 HHO393071:HHO393165 HRK393071:HRK393165 IBG393071:IBG393165 ILC393071:ILC393165 IUY393071:IUY393165 JEU393071:JEU393165 JOQ393071:JOQ393165 JYM393071:JYM393165 KII393071:KII393165 KSE393071:KSE393165 LCA393071:LCA393165 LLW393071:LLW393165 LVS393071:LVS393165 MFO393071:MFO393165 MPK393071:MPK393165 MZG393071:MZG393165 NJC393071:NJC393165 NSY393071:NSY393165 OCU393071:OCU393165 OMQ393071:OMQ393165 OWM393071:OWM393165 PGI393071:PGI393165 PQE393071:PQE393165 QAA393071:QAA393165 QJW393071:QJW393165 QTS393071:QTS393165 RDO393071:RDO393165 RNK393071:RNK393165 RXG393071:RXG393165 SHC393071:SHC393165 SQY393071:SQY393165 TAU393071:TAU393165 TKQ393071:TKQ393165 TUM393071:TUM393165 UEI393071:UEI393165 UOE393071:UOE393165 UYA393071:UYA393165 VHW393071:VHW393165 VRS393071:VRS393165 WBO393071:WBO393165 WLK393071:WLK393165 WVG393071:WVG393165 IU458607:IU458701 SQ458607:SQ458701 ACM458607:ACM458701 AMI458607:AMI458701 AWE458607:AWE458701 BGA458607:BGA458701 BPW458607:BPW458701 BZS458607:BZS458701 CJO458607:CJO458701 CTK458607:CTK458701 DDG458607:DDG458701 DNC458607:DNC458701 DWY458607:DWY458701 EGU458607:EGU458701 EQQ458607:EQQ458701 FAM458607:FAM458701 FKI458607:FKI458701 FUE458607:FUE458701 GEA458607:GEA458701 GNW458607:GNW458701 GXS458607:GXS458701 HHO458607:HHO458701 HRK458607:HRK458701 IBG458607:IBG458701 ILC458607:ILC458701 IUY458607:IUY458701 JEU458607:JEU458701 JOQ458607:JOQ458701 JYM458607:JYM458701 KII458607:KII458701 KSE458607:KSE458701 LCA458607:LCA458701 LLW458607:LLW458701 LVS458607:LVS458701 MFO458607:MFO458701 MPK458607:MPK458701 MZG458607:MZG458701 NJC458607:NJC458701 NSY458607:NSY458701 OCU458607:OCU458701 OMQ458607:OMQ458701 OWM458607:OWM458701 PGI458607:PGI458701 PQE458607:PQE458701 QAA458607:QAA458701 QJW458607:QJW458701 QTS458607:QTS458701 RDO458607:RDO458701 RNK458607:RNK458701 RXG458607:RXG458701 SHC458607:SHC458701 SQY458607:SQY458701 TAU458607:TAU458701 TKQ458607:TKQ458701 TUM458607:TUM458701 UEI458607:UEI458701 UOE458607:UOE458701 UYA458607:UYA458701 VHW458607:VHW458701 VRS458607:VRS458701 WBO458607:WBO458701 WLK458607:WLK458701 WVG458607:WVG458701 IU524143:IU524237 SQ524143:SQ524237 ACM524143:ACM524237 AMI524143:AMI524237 AWE524143:AWE524237 BGA524143:BGA524237 BPW524143:BPW524237 BZS524143:BZS524237 CJO524143:CJO524237 CTK524143:CTK524237 DDG524143:DDG524237 DNC524143:DNC524237 DWY524143:DWY524237 EGU524143:EGU524237 EQQ524143:EQQ524237 FAM524143:FAM524237 FKI524143:FKI524237 FUE524143:FUE524237 GEA524143:GEA524237 GNW524143:GNW524237 GXS524143:GXS524237 HHO524143:HHO524237 HRK524143:HRK524237 IBG524143:IBG524237 ILC524143:ILC524237 IUY524143:IUY524237 JEU524143:JEU524237 JOQ524143:JOQ524237 JYM524143:JYM524237 KII524143:KII524237 KSE524143:KSE524237 LCA524143:LCA524237 LLW524143:LLW524237 LVS524143:LVS524237 MFO524143:MFO524237 MPK524143:MPK524237 MZG524143:MZG524237 NJC524143:NJC524237 NSY524143:NSY524237 OCU524143:OCU524237 OMQ524143:OMQ524237 OWM524143:OWM524237 PGI524143:PGI524237 PQE524143:PQE524237 QAA524143:QAA524237 QJW524143:QJW524237 QTS524143:QTS524237 RDO524143:RDO524237 RNK524143:RNK524237 RXG524143:RXG524237 SHC524143:SHC524237 SQY524143:SQY524237 TAU524143:TAU524237 TKQ524143:TKQ524237 TUM524143:TUM524237 UEI524143:UEI524237 UOE524143:UOE524237 UYA524143:UYA524237 VHW524143:VHW524237 VRS524143:VRS524237 WBO524143:WBO524237 WLK524143:WLK524237 WVG524143:WVG524237 IU589679:IU589773 SQ589679:SQ589773 ACM589679:ACM589773 AMI589679:AMI589773 AWE589679:AWE589773 BGA589679:BGA589773 BPW589679:BPW589773 BZS589679:BZS589773 CJO589679:CJO589773 CTK589679:CTK589773 DDG589679:DDG589773 DNC589679:DNC589773 DWY589679:DWY589773 EGU589679:EGU589773 EQQ589679:EQQ589773 FAM589679:FAM589773 FKI589679:FKI589773 FUE589679:FUE589773 GEA589679:GEA589773 GNW589679:GNW589773 GXS589679:GXS589773 HHO589679:HHO589773 HRK589679:HRK589773 IBG589679:IBG589773 ILC589679:ILC589773 IUY589679:IUY589773 JEU589679:JEU589773 JOQ589679:JOQ589773 JYM589679:JYM589773 KII589679:KII589773 KSE589679:KSE589773 LCA589679:LCA589773 LLW589679:LLW589773 LVS589679:LVS589773 MFO589679:MFO589773 MPK589679:MPK589773 MZG589679:MZG589773 NJC589679:NJC589773 NSY589679:NSY589773 OCU589679:OCU589773 OMQ589679:OMQ589773 OWM589679:OWM589773 PGI589679:PGI589773 PQE589679:PQE589773 QAA589679:QAA589773 QJW589679:QJW589773 QTS589679:QTS589773 RDO589679:RDO589773 RNK589679:RNK589773 RXG589679:RXG589773 SHC589679:SHC589773 SQY589679:SQY589773 TAU589679:TAU589773 TKQ589679:TKQ589773 TUM589679:TUM589773 UEI589679:UEI589773 UOE589679:UOE589773 UYA589679:UYA589773 VHW589679:VHW589773 VRS589679:VRS589773 WBO589679:WBO589773 WLK589679:WLK589773 WVG589679:WVG589773 IU655215:IU655309 SQ655215:SQ655309 ACM655215:ACM655309 AMI655215:AMI655309 AWE655215:AWE655309 BGA655215:BGA655309 BPW655215:BPW655309 BZS655215:BZS655309 CJO655215:CJO655309 CTK655215:CTK655309 DDG655215:DDG655309 DNC655215:DNC655309 DWY655215:DWY655309 EGU655215:EGU655309 EQQ655215:EQQ655309 FAM655215:FAM655309 FKI655215:FKI655309 FUE655215:FUE655309 GEA655215:GEA655309 GNW655215:GNW655309 GXS655215:GXS655309 HHO655215:HHO655309 HRK655215:HRK655309 IBG655215:IBG655309 ILC655215:ILC655309 IUY655215:IUY655309 JEU655215:JEU655309 JOQ655215:JOQ655309 JYM655215:JYM655309 KII655215:KII655309 KSE655215:KSE655309 LCA655215:LCA655309 LLW655215:LLW655309 LVS655215:LVS655309 MFO655215:MFO655309 MPK655215:MPK655309 MZG655215:MZG655309 NJC655215:NJC655309 NSY655215:NSY655309 OCU655215:OCU655309 OMQ655215:OMQ655309 OWM655215:OWM655309 PGI655215:PGI655309 PQE655215:PQE655309 QAA655215:QAA655309 QJW655215:QJW655309 QTS655215:QTS655309 RDO655215:RDO655309 RNK655215:RNK655309 RXG655215:RXG655309 SHC655215:SHC655309 SQY655215:SQY655309 TAU655215:TAU655309 TKQ655215:TKQ655309 TUM655215:TUM655309 UEI655215:UEI655309 UOE655215:UOE655309 UYA655215:UYA655309 VHW655215:VHW655309 VRS655215:VRS655309 WBO655215:WBO655309 WLK655215:WLK655309 WVG655215:WVG655309 IU720751:IU720845 SQ720751:SQ720845 ACM720751:ACM720845 AMI720751:AMI720845 AWE720751:AWE720845 BGA720751:BGA720845 BPW720751:BPW720845 BZS720751:BZS720845 CJO720751:CJO720845 CTK720751:CTK720845 DDG720751:DDG720845 DNC720751:DNC720845 DWY720751:DWY720845 EGU720751:EGU720845 EQQ720751:EQQ720845 FAM720751:FAM720845 FKI720751:FKI720845 FUE720751:FUE720845 GEA720751:GEA720845 GNW720751:GNW720845 GXS720751:GXS720845 HHO720751:HHO720845 HRK720751:HRK720845 IBG720751:IBG720845 ILC720751:ILC720845 IUY720751:IUY720845 JEU720751:JEU720845 JOQ720751:JOQ720845 JYM720751:JYM720845 KII720751:KII720845 KSE720751:KSE720845 LCA720751:LCA720845 LLW720751:LLW720845 LVS720751:LVS720845 MFO720751:MFO720845 MPK720751:MPK720845 MZG720751:MZG720845 NJC720751:NJC720845 NSY720751:NSY720845 OCU720751:OCU720845 OMQ720751:OMQ720845 OWM720751:OWM720845 PGI720751:PGI720845 PQE720751:PQE720845 QAA720751:QAA720845 QJW720751:QJW720845 QTS720751:QTS720845 RDO720751:RDO720845 RNK720751:RNK720845 RXG720751:RXG720845 SHC720751:SHC720845 SQY720751:SQY720845 TAU720751:TAU720845 TKQ720751:TKQ720845 TUM720751:TUM720845 UEI720751:UEI720845 UOE720751:UOE720845 UYA720751:UYA720845 VHW720751:VHW720845 VRS720751:VRS720845 WBO720751:WBO720845 WLK720751:WLK720845 WVG720751:WVG720845 IU786287:IU786381 SQ786287:SQ786381 ACM786287:ACM786381 AMI786287:AMI786381 AWE786287:AWE786381 BGA786287:BGA786381 BPW786287:BPW786381 BZS786287:BZS786381 CJO786287:CJO786381 CTK786287:CTK786381 DDG786287:DDG786381 DNC786287:DNC786381 DWY786287:DWY786381 EGU786287:EGU786381 EQQ786287:EQQ786381 FAM786287:FAM786381 FKI786287:FKI786381 FUE786287:FUE786381 GEA786287:GEA786381 GNW786287:GNW786381 GXS786287:GXS786381 HHO786287:HHO786381 HRK786287:HRK786381 IBG786287:IBG786381 ILC786287:ILC786381 IUY786287:IUY786381 JEU786287:JEU786381 JOQ786287:JOQ786381 JYM786287:JYM786381 KII786287:KII786381 KSE786287:KSE786381 LCA786287:LCA786381 LLW786287:LLW786381 LVS786287:LVS786381 MFO786287:MFO786381 MPK786287:MPK786381 MZG786287:MZG786381 NJC786287:NJC786381 NSY786287:NSY786381 OCU786287:OCU786381 OMQ786287:OMQ786381 OWM786287:OWM786381 PGI786287:PGI786381 PQE786287:PQE786381 QAA786287:QAA786381 QJW786287:QJW786381 QTS786287:QTS786381 RDO786287:RDO786381 RNK786287:RNK786381 RXG786287:RXG786381 SHC786287:SHC786381 SQY786287:SQY786381 TAU786287:TAU786381 TKQ786287:TKQ786381 TUM786287:TUM786381 UEI786287:UEI786381 UOE786287:UOE786381 UYA786287:UYA786381 VHW786287:VHW786381 VRS786287:VRS786381 WBO786287:WBO786381 WLK786287:WLK786381 WVG786287:WVG786381 IU851823:IU851917 SQ851823:SQ851917 ACM851823:ACM851917 AMI851823:AMI851917 AWE851823:AWE851917 BGA851823:BGA851917 BPW851823:BPW851917 BZS851823:BZS851917 CJO851823:CJO851917 CTK851823:CTK851917 DDG851823:DDG851917 DNC851823:DNC851917 DWY851823:DWY851917 EGU851823:EGU851917 EQQ851823:EQQ851917 FAM851823:FAM851917 FKI851823:FKI851917 FUE851823:FUE851917 GEA851823:GEA851917 GNW851823:GNW851917 GXS851823:GXS851917 HHO851823:HHO851917 HRK851823:HRK851917 IBG851823:IBG851917 ILC851823:ILC851917 IUY851823:IUY851917 JEU851823:JEU851917 JOQ851823:JOQ851917 JYM851823:JYM851917 KII851823:KII851917 KSE851823:KSE851917 LCA851823:LCA851917 LLW851823:LLW851917 LVS851823:LVS851917 MFO851823:MFO851917 MPK851823:MPK851917 MZG851823:MZG851917 NJC851823:NJC851917 NSY851823:NSY851917 OCU851823:OCU851917 OMQ851823:OMQ851917 OWM851823:OWM851917 PGI851823:PGI851917 PQE851823:PQE851917 QAA851823:QAA851917 QJW851823:QJW851917 QTS851823:QTS851917 RDO851823:RDO851917 RNK851823:RNK851917 RXG851823:RXG851917 SHC851823:SHC851917 SQY851823:SQY851917 TAU851823:TAU851917 TKQ851823:TKQ851917 TUM851823:TUM851917 UEI851823:UEI851917 UOE851823:UOE851917 UYA851823:UYA851917 VHW851823:VHW851917 VRS851823:VRS851917 WBO851823:WBO851917 WLK851823:WLK851917 WVG851823:WVG851917 IU917359:IU917453 SQ917359:SQ917453 ACM917359:ACM917453 AMI917359:AMI917453 AWE917359:AWE917453 BGA917359:BGA917453 BPW917359:BPW917453 BZS917359:BZS917453 CJO917359:CJO917453 CTK917359:CTK917453 DDG917359:DDG917453 DNC917359:DNC917453 DWY917359:DWY917453 EGU917359:EGU917453 EQQ917359:EQQ917453 FAM917359:FAM917453 FKI917359:FKI917453 FUE917359:FUE917453 GEA917359:GEA917453 GNW917359:GNW917453 GXS917359:GXS917453 HHO917359:HHO917453 HRK917359:HRK917453 IBG917359:IBG917453 ILC917359:ILC917453 IUY917359:IUY917453 JEU917359:JEU917453 JOQ917359:JOQ917453 JYM917359:JYM917453 KII917359:KII917453 KSE917359:KSE917453 LCA917359:LCA917453 LLW917359:LLW917453 LVS917359:LVS917453 MFO917359:MFO917453 MPK917359:MPK917453 MZG917359:MZG917453 NJC917359:NJC917453 NSY917359:NSY917453 OCU917359:OCU917453 OMQ917359:OMQ917453 OWM917359:OWM917453 PGI917359:PGI917453 PQE917359:PQE917453 QAA917359:QAA917453 QJW917359:QJW917453 QTS917359:QTS917453 RDO917359:RDO917453 RNK917359:RNK917453 RXG917359:RXG917453 SHC917359:SHC917453 SQY917359:SQY917453 TAU917359:TAU917453 TKQ917359:TKQ917453 TUM917359:TUM917453 UEI917359:UEI917453 UOE917359:UOE917453 UYA917359:UYA917453 VHW917359:VHW917453 VRS917359:VRS917453 WBO917359:WBO917453 WLK917359:WLK917453 WVG917359:WVG917453 IU982895:IU982989 SQ982895:SQ982989 ACM982895:ACM982989 AMI982895:AMI982989 AWE982895:AWE982989 BGA982895:BGA982989 BPW982895:BPW982989 BZS982895:BZS982989 CJO982895:CJO982989 CTK982895:CTK982989 DDG982895:DDG982989 DNC982895:DNC982989 DWY982895:DWY982989 EGU982895:EGU982989 EQQ982895:EQQ982989 FAM982895:FAM982989 FKI982895:FKI982989 FUE982895:FUE982989 GEA982895:GEA982989 GNW982895:GNW982989 GXS982895:GXS982989 HHO982895:HHO982989 HRK982895:HRK982989 IBG982895:IBG982989 ILC982895:ILC982989 IUY982895:IUY982989 JEU982895:JEU982989 JOQ982895:JOQ982989 JYM982895:JYM982989 KII982895:KII982989 KSE982895:KSE982989 LCA982895:LCA982989 LLW982895:LLW982989 LVS982895:LVS982989 MFO982895:MFO982989 MPK982895:MPK982989 MZG982895:MZG982989 NJC982895:NJC982989 NSY982895:NSY982989 OCU982895:OCU982989 OMQ982895:OMQ982989 OWM982895:OWM982989 PGI982895:PGI982989 PQE982895:PQE982989 QAA982895:QAA982989 QJW982895:QJW982989 QTS982895:QTS982989 RDO982895:RDO982989 RNK982895:RNK982989 RXG982895:RXG982989 SHC982895:SHC982989 SQY982895:SQY982989 TAU982895:TAU982989 TKQ982895:TKQ982989 TUM982895:TUM982989 UEI982895:UEI982989 UOE982895:UOE982989 UYA982895:UYA982989 VHW982895:VHW982989 VRS982895:VRS982989 WBO982895:WBO982989 WLK982895:WLK982989 WVG982895:WVG982989 IU4:IU6 WVG4:WVG6 WLK4:WLK6 WBO4:WBO6 VRS4:VRS6 VHW4:VHW6 UYA4:UYA6 UOE4:UOE6 UEI4:UEI6 TUM4:TUM6 TKQ4:TKQ6 TAU4:TAU6 SQY4:SQY6 SHC4:SHC6 RXG4:RXG6 RNK4:RNK6 RDO4:RDO6 QTS4:QTS6 QJW4:QJW6 QAA4:QAA6 PQE4:PQE6 PGI4:PGI6 OWM4:OWM6 OMQ4:OMQ6 OCU4:OCU6 NSY4:NSY6 NJC4:NJC6 MZG4:MZG6 MPK4:MPK6 MFO4:MFO6 LVS4:LVS6 LLW4:LLW6 LCA4:LCA6 KSE4:KSE6 KII4:KII6 JYM4:JYM6 JOQ4:JOQ6 JEU4:JEU6 IUY4:IUY6 ILC4:ILC6 IBG4:IBG6 HRK4:HRK6 HHO4:HHO6 GXS4:GXS6 GNW4:GNW6 GEA4:GEA6 FUE4:FUE6 FKI4:FKI6 FAM4:FAM6 EQQ4:EQQ6 EGU4:EGU6 DWY4:DWY6 DNC4:DNC6 DDG4:DDG6 CTK4:CTK6 CJO4:CJO6 BZS4:BZS6 BPW4:BPW6 BGA4:BGA6 AWE4:AWE6 AMI4:AMI6 ACM4:ACM6 SQ4:SQ6">
      <formula1>#REF!</formula1>
    </dataValidation>
    <dataValidation type="list" allowBlank="1" showInputMessage="1" showErrorMessage="1" sqref="IM65391:IM65485 SI65391:SI65485 ACE65391:ACE65485 AMA65391:AMA65485 AVW65391:AVW65485 BFS65391:BFS65485 BPO65391:BPO65485 BZK65391:BZK65485 CJG65391:CJG65485 CTC65391:CTC65485 DCY65391:DCY65485 DMU65391:DMU65485 DWQ65391:DWQ65485 EGM65391:EGM65485 EQI65391:EQI65485 FAE65391:FAE65485 FKA65391:FKA65485 FTW65391:FTW65485 GDS65391:GDS65485 GNO65391:GNO65485 GXK65391:GXK65485 HHG65391:HHG65485 HRC65391:HRC65485 IAY65391:IAY65485 IKU65391:IKU65485 IUQ65391:IUQ65485 JEM65391:JEM65485 JOI65391:JOI65485 JYE65391:JYE65485 KIA65391:KIA65485 KRW65391:KRW65485 LBS65391:LBS65485 LLO65391:LLO65485 LVK65391:LVK65485 MFG65391:MFG65485 MPC65391:MPC65485 MYY65391:MYY65485 NIU65391:NIU65485 NSQ65391:NSQ65485 OCM65391:OCM65485 OMI65391:OMI65485 OWE65391:OWE65485 PGA65391:PGA65485 PPW65391:PPW65485 PZS65391:PZS65485 QJO65391:QJO65485 QTK65391:QTK65485 RDG65391:RDG65485 RNC65391:RNC65485 RWY65391:RWY65485 SGU65391:SGU65485 SQQ65391:SQQ65485 TAM65391:TAM65485 TKI65391:TKI65485 TUE65391:TUE65485 UEA65391:UEA65485 UNW65391:UNW65485 UXS65391:UXS65485 VHO65391:VHO65485 VRK65391:VRK65485 WBG65391:WBG65485 WLC65391:WLC65485 WUY65391:WUY65485 IM130927:IM131021 SI130927:SI131021 ACE130927:ACE131021 AMA130927:AMA131021 AVW130927:AVW131021 BFS130927:BFS131021 BPO130927:BPO131021 BZK130927:BZK131021 CJG130927:CJG131021 CTC130927:CTC131021 DCY130927:DCY131021 DMU130927:DMU131021 DWQ130927:DWQ131021 EGM130927:EGM131021 EQI130927:EQI131021 FAE130927:FAE131021 FKA130927:FKA131021 FTW130927:FTW131021 GDS130927:GDS131021 GNO130927:GNO131021 GXK130927:GXK131021 HHG130927:HHG131021 HRC130927:HRC131021 IAY130927:IAY131021 IKU130927:IKU131021 IUQ130927:IUQ131021 JEM130927:JEM131021 JOI130927:JOI131021 JYE130927:JYE131021 KIA130927:KIA131021 KRW130927:KRW131021 LBS130927:LBS131021 LLO130927:LLO131021 LVK130927:LVK131021 MFG130927:MFG131021 MPC130927:MPC131021 MYY130927:MYY131021 NIU130927:NIU131021 NSQ130927:NSQ131021 OCM130927:OCM131021 OMI130927:OMI131021 OWE130927:OWE131021 PGA130927:PGA131021 PPW130927:PPW131021 PZS130927:PZS131021 QJO130927:QJO131021 QTK130927:QTK131021 RDG130927:RDG131021 RNC130927:RNC131021 RWY130927:RWY131021 SGU130927:SGU131021 SQQ130927:SQQ131021 TAM130927:TAM131021 TKI130927:TKI131021 TUE130927:TUE131021 UEA130927:UEA131021 UNW130927:UNW131021 UXS130927:UXS131021 VHO130927:VHO131021 VRK130927:VRK131021 WBG130927:WBG131021 WLC130927:WLC131021 WUY130927:WUY131021 IM196463:IM196557 SI196463:SI196557 ACE196463:ACE196557 AMA196463:AMA196557 AVW196463:AVW196557 BFS196463:BFS196557 BPO196463:BPO196557 BZK196463:BZK196557 CJG196463:CJG196557 CTC196463:CTC196557 DCY196463:DCY196557 DMU196463:DMU196557 DWQ196463:DWQ196557 EGM196463:EGM196557 EQI196463:EQI196557 FAE196463:FAE196557 FKA196463:FKA196557 FTW196463:FTW196557 GDS196463:GDS196557 GNO196463:GNO196557 GXK196463:GXK196557 HHG196463:HHG196557 HRC196463:HRC196557 IAY196463:IAY196557 IKU196463:IKU196557 IUQ196463:IUQ196557 JEM196463:JEM196557 JOI196463:JOI196557 JYE196463:JYE196557 KIA196463:KIA196557 KRW196463:KRW196557 LBS196463:LBS196557 LLO196463:LLO196557 LVK196463:LVK196557 MFG196463:MFG196557 MPC196463:MPC196557 MYY196463:MYY196557 NIU196463:NIU196557 NSQ196463:NSQ196557 OCM196463:OCM196557 OMI196463:OMI196557 OWE196463:OWE196557 PGA196463:PGA196557 PPW196463:PPW196557 PZS196463:PZS196557 QJO196463:QJO196557 QTK196463:QTK196557 RDG196463:RDG196557 RNC196463:RNC196557 RWY196463:RWY196557 SGU196463:SGU196557 SQQ196463:SQQ196557 TAM196463:TAM196557 TKI196463:TKI196557 TUE196463:TUE196557 UEA196463:UEA196557 UNW196463:UNW196557 UXS196463:UXS196557 VHO196463:VHO196557 VRK196463:VRK196557 WBG196463:WBG196557 WLC196463:WLC196557 WUY196463:WUY196557 IM261999:IM262093 SI261999:SI262093 ACE261999:ACE262093 AMA261999:AMA262093 AVW261999:AVW262093 BFS261999:BFS262093 BPO261999:BPO262093 BZK261999:BZK262093 CJG261999:CJG262093 CTC261999:CTC262093 DCY261999:DCY262093 DMU261999:DMU262093 DWQ261999:DWQ262093 EGM261999:EGM262093 EQI261999:EQI262093 FAE261999:FAE262093 FKA261999:FKA262093 FTW261999:FTW262093 GDS261999:GDS262093 GNO261999:GNO262093 GXK261999:GXK262093 HHG261999:HHG262093 HRC261999:HRC262093 IAY261999:IAY262093 IKU261999:IKU262093 IUQ261999:IUQ262093 JEM261999:JEM262093 JOI261999:JOI262093 JYE261999:JYE262093 KIA261999:KIA262093 KRW261999:KRW262093 LBS261999:LBS262093 LLO261999:LLO262093 LVK261999:LVK262093 MFG261999:MFG262093 MPC261999:MPC262093 MYY261999:MYY262093 NIU261999:NIU262093 NSQ261999:NSQ262093 OCM261999:OCM262093 OMI261999:OMI262093 OWE261999:OWE262093 PGA261999:PGA262093 PPW261999:PPW262093 PZS261999:PZS262093 QJO261999:QJO262093 QTK261999:QTK262093 RDG261999:RDG262093 RNC261999:RNC262093 RWY261999:RWY262093 SGU261999:SGU262093 SQQ261999:SQQ262093 TAM261999:TAM262093 TKI261999:TKI262093 TUE261999:TUE262093 UEA261999:UEA262093 UNW261999:UNW262093 UXS261999:UXS262093 VHO261999:VHO262093 VRK261999:VRK262093 WBG261999:WBG262093 WLC261999:WLC262093 WUY261999:WUY262093 IM327535:IM327629 SI327535:SI327629 ACE327535:ACE327629 AMA327535:AMA327629 AVW327535:AVW327629 BFS327535:BFS327629 BPO327535:BPO327629 BZK327535:BZK327629 CJG327535:CJG327629 CTC327535:CTC327629 DCY327535:DCY327629 DMU327535:DMU327629 DWQ327535:DWQ327629 EGM327535:EGM327629 EQI327535:EQI327629 FAE327535:FAE327629 FKA327535:FKA327629 FTW327535:FTW327629 GDS327535:GDS327629 GNO327535:GNO327629 GXK327535:GXK327629 HHG327535:HHG327629 HRC327535:HRC327629 IAY327535:IAY327629 IKU327535:IKU327629 IUQ327535:IUQ327629 JEM327535:JEM327629 JOI327535:JOI327629 JYE327535:JYE327629 KIA327535:KIA327629 KRW327535:KRW327629 LBS327535:LBS327629 LLO327535:LLO327629 LVK327535:LVK327629 MFG327535:MFG327629 MPC327535:MPC327629 MYY327535:MYY327629 NIU327535:NIU327629 NSQ327535:NSQ327629 OCM327535:OCM327629 OMI327535:OMI327629 OWE327535:OWE327629 PGA327535:PGA327629 PPW327535:PPW327629 PZS327535:PZS327629 QJO327535:QJO327629 QTK327535:QTK327629 RDG327535:RDG327629 RNC327535:RNC327629 RWY327535:RWY327629 SGU327535:SGU327629 SQQ327535:SQQ327629 TAM327535:TAM327629 TKI327535:TKI327629 TUE327535:TUE327629 UEA327535:UEA327629 UNW327535:UNW327629 UXS327535:UXS327629 VHO327535:VHO327629 VRK327535:VRK327629 WBG327535:WBG327629 WLC327535:WLC327629 WUY327535:WUY327629 IM393071:IM393165 SI393071:SI393165 ACE393071:ACE393165 AMA393071:AMA393165 AVW393071:AVW393165 BFS393071:BFS393165 BPO393071:BPO393165 BZK393071:BZK393165 CJG393071:CJG393165 CTC393071:CTC393165 DCY393071:DCY393165 DMU393071:DMU393165 DWQ393071:DWQ393165 EGM393071:EGM393165 EQI393071:EQI393165 FAE393071:FAE393165 FKA393071:FKA393165 FTW393071:FTW393165 GDS393071:GDS393165 GNO393071:GNO393165 GXK393071:GXK393165 HHG393071:HHG393165 HRC393071:HRC393165 IAY393071:IAY393165 IKU393071:IKU393165 IUQ393071:IUQ393165 JEM393071:JEM393165 JOI393071:JOI393165 JYE393071:JYE393165 KIA393071:KIA393165 KRW393071:KRW393165 LBS393071:LBS393165 LLO393071:LLO393165 LVK393071:LVK393165 MFG393071:MFG393165 MPC393071:MPC393165 MYY393071:MYY393165 NIU393071:NIU393165 NSQ393071:NSQ393165 OCM393071:OCM393165 OMI393071:OMI393165 OWE393071:OWE393165 PGA393071:PGA393165 PPW393071:PPW393165 PZS393071:PZS393165 QJO393071:QJO393165 QTK393071:QTK393165 RDG393071:RDG393165 RNC393071:RNC393165 RWY393071:RWY393165 SGU393071:SGU393165 SQQ393071:SQQ393165 TAM393071:TAM393165 TKI393071:TKI393165 TUE393071:TUE393165 UEA393071:UEA393165 UNW393071:UNW393165 UXS393071:UXS393165 VHO393071:VHO393165 VRK393071:VRK393165 WBG393071:WBG393165 WLC393071:WLC393165 WUY393071:WUY393165 IM458607:IM458701 SI458607:SI458701 ACE458607:ACE458701 AMA458607:AMA458701 AVW458607:AVW458701 BFS458607:BFS458701 BPO458607:BPO458701 BZK458607:BZK458701 CJG458607:CJG458701 CTC458607:CTC458701 DCY458607:DCY458701 DMU458607:DMU458701 DWQ458607:DWQ458701 EGM458607:EGM458701 EQI458607:EQI458701 FAE458607:FAE458701 FKA458607:FKA458701 FTW458607:FTW458701 GDS458607:GDS458701 GNO458607:GNO458701 GXK458607:GXK458701 HHG458607:HHG458701 HRC458607:HRC458701 IAY458607:IAY458701 IKU458607:IKU458701 IUQ458607:IUQ458701 JEM458607:JEM458701 JOI458607:JOI458701 JYE458607:JYE458701 KIA458607:KIA458701 KRW458607:KRW458701 LBS458607:LBS458701 LLO458607:LLO458701 LVK458607:LVK458701 MFG458607:MFG458701 MPC458607:MPC458701 MYY458607:MYY458701 NIU458607:NIU458701 NSQ458607:NSQ458701 OCM458607:OCM458701 OMI458607:OMI458701 OWE458607:OWE458701 PGA458607:PGA458701 PPW458607:PPW458701 PZS458607:PZS458701 QJO458607:QJO458701 QTK458607:QTK458701 RDG458607:RDG458701 RNC458607:RNC458701 RWY458607:RWY458701 SGU458607:SGU458701 SQQ458607:SQQ458701 TAM458607:TAM458701 TKI458607:TKI458701 TUE458607:TUE458701 UEA458607:UEA458701 UNW458607:UNW458701 UXS458607:UXS458701 VHO458607:VHO458701 VRK458607:VRK458701 WBG458607:WBG458701 WLC458607:WLC458701 WUY458607:WUY458701 IM524143:IM524237 SI524143:SI524237 ACE524143:ACE524237 AMA524143:AMA524237 AVW524143:AVW524237 BFS524143:BFS524237 BPO524143:BPO524237 BZK524143:BZK524237 CJG524143:CJG524237 CTC524143:CTC524237 DCY524143:DCY524237 DMU524143:DMU524237 DWQ524143:DWQ524237 EGM524143:EGM524237 EQI524143:EQI524237 FAE524143:FAE524237 FKA524143:FKA524237 FTW524143:FTW524237 GDS524143:GDS524237 GNO524143:GNO524237 GXK524143:GXK524237 HHG524143:HHG524237 HRC524143:HRC524237 IAY524143:IAY524237 IKU524143:IKU524237 IUQ524143:IUQ524237 JEM524143:JEM524237 JOI524143:JOI524237 JYE524143:JYE524237 KIA524143:KIA524237 KRW524143:KRW524237 LBS524143:LBS524237 LLO524143:LLO524237 LVK524143:LVK524237 MFG524143:MFG524237 MPC524143:MPC524237 MYY524143:MYY524237 NIU524143:NIU524237 NSQ524143:NSQ524237 OCM524143:OCM524237 OMI524143:OMI524237 OWE524143:OWE524237 PGA524143:PGA524237 PPW524143:PPW524237 PZS524143:PZS524237 QJO524143:QJO524237 QTK524143:QTK524237 RDG524143:RDG524237 RNC524143:RNC524237 RWY524143:RWY524237 SGU524143:SGU524237 SQQ524143:SQQ524237 TAM524143:TAM524237 TKI524143:TKI524237 TUE524143:TUE524237 UEA524143:UEA524237 UNW524143:UNW524237 UXS524143:UXS524237 VHO524143:VHO524237 VRK524143:VRK524237 WBG524143:WBG524237 WLC524143:WLC524237 WUY524143:WUY524237 IM589679:IM589773 SI589679:SI589773 ACE589679:ACE589773 AMA589679:AMA589773 AVW589679:AVW589773 BFS589679:BFS589773 BPO589679:BPO589773 BZK589679:BZK589773 CJG589679:CJG589773 CTC589679:CTC589773 DCY589679:DCY589773 DMU589679:DMU589773 DWQ589679:DWQ589773 EGM589679:EGM589773 EQI589679:EQI589773 FAE589679:FAE589773 FKA589679:FKA589773 FTW589679:FTW589773 GDS589679:GDS589773 GNO589679:GNO589773 GXK589679:GXK589773 HHG589679:HHG589773 HRC589679:HRC589773 IAY589679:IAY589773 IKU589679:IKU589773 IUQ589679:IUQ589773 JEM589679:JEM589773 JOI589679:JOI589773 JYE589679:JYE589773 KIA589679:KIA589773 KRW589679:KRW589773 LBS589679:LBS589773 LLO589679:LLO589773 LVK589679:LVK589773 MFG589679:MFG589773 MPC589679:MPC589773 MYY589679:MYY589773 NIU589679:NIU589773 NSQ589679:NSQ589773 OCM589679:OCM589773 OMI589679:OMI589773 OWE589679:OWE589773 PGA589679:PGA589773 PPW589679:PPW589773 PZS589679:PZS589773 QJO589679:QJO589773 QTK589679:QTK589773 RDG589679:RDG589773 RNC589679:RNC589773 RWY589679:RWY589773 SGU589679:SGU589773 SQQ589679:SQQ589773 TAM589679:TAM589773 TKI589679:TKI589773 TUE589679:TUE589773 UEA589679:UEA589773 UNW589679:UNW589773 UXS589679:UXS589773 VHO589679:VHO589773 VRK589679:VRK589773 WBG589679:WBG589773 WLC589679:WLC589773 WUY589679:WUY589773 IM655215:IM655309 SI655215:SI655309 ACE655215:ACE655309 AMA655215:AMA655309 AVW655215:AVW655309 BFS655215:BFS655309 BPO655215:BPO655309 BZK655215:BZK655309 CJG655215:CJG655309 CTC655215:CTC655309 DCY655215:DCY655309 DMU655215:DMU655309 DWQ655215:DWQ655309 EGM655215:EGM655309 EQI655215:EQI655309 FAE655215:FAE655309 FKA655215:FKA655309 FTW655215:FTW655309 GDS655215:GDS655309 GNO655215:GNO655309 GXK655215:GXK655309 HHG655215:HHG655309 HRC655215:HRC655309 IAY655215:IAY655309 IKU655215:IKU655309 IUQ655215:IUQ655309 JEM655215:JEM655309 JOI655215:JOI655309 JYE655215:JYE655309 KIA655215:KIA655309 KRW655215:KRW655309 LBS655215:LBS655309 LLO655215:LLO655309 LVK655215:LVK655309 MFG655215:MFG655309 MPC655215:MPC655309 MYY655215:MYY655309 NIU655215:NIU655309 NSQ655215:NSQ655309 OCM655215:OCM655309 OMI655215:OMI655309 OWE655215:OWE655309 PGA655215:PGA655309 PPW655215:PPW655309 PZS655215:PZS655309 QJO655215:QJO655309 QTK655215:QTK655309 RDG655215:RDG655309 RNC655215:RNC655309 RWY655215:RWY655309 SGU655215:SGU655309 SQQ655215:SQQ655309 TAM655215:TAM655309 TKI655215:TKI655309 TUE655215:TUE655309 UEA655215:UEA655309 UNW655215:UNW655309 UXS655215:UXS655309 VHO655215:VHO655309 VRK655215:VRK655309 WBG655215:WBG655309 WLC655215:WLC655309 WUY655215:WUY655309 IM720751:IM720845 SI720751:SI720845 ACE720751:ACE720845 AMA720751:AMA720845 AVW720751:AVW720845 BFS720751:BFS720845 BPO720751:BPO720845 BZK720751:BZK720845 CJG720751:CJG720845 CTC720751:CTC720845 DCY720751:DCY720845 DMU720751:DMU720845 DWQ720751:DWQ720845 EGM720751:EGM720845 EQI720751:EQI720845 FAE720751:FAE720845 FKA720751:FKA720845 FTW720751:FTW720845 GDS720751:GDS720845 GNO720751:GNO720845 GXK720751:GXK720845 HHG720751:HHG720845 HRC720751:HRC720845 IAY720751:IAY720845 IKU720751:IKU720845 IUQ720751:IUQ720845 JEM720751:JEM720845 JOI720751:JOI720845 JYE720751:JYE720845 KIA720751:KIA720845 KRW720751:KRW720845 LBS720751:LBS720845 LLO720751:LLO720845 LVK720751:LVK720845 MFG720751:MFG720845 MPC720751:MPC720845 MYY720751:MYY720845 NIU720751:NIU720845 NSQ720751:NSQ720845 OCM720751:OCM720845 OMI720751:OMI720845 OWE720751:OWE720845 PGA720751:PGA720845 PPW720751:PPW720845 PZS720751:PZS720845 QJO720751:QJO720845 QTK720751:QTK720845 RDG720751:RDG720845 RNC720751:RNC720845 RWY720751:RWY720845 SGU720751:SGU720845 SQQ720751:SQQ720845 TAM720751:TAM720845 TKI720751:TKI720845 TUE720751:TUE720845 UEA720751:UEA720845 UNW720751:UNW720845 UXS720751:UXS720845 VHO720751:VHO720845 VRK720751:VRK720845 WBG720751:WBG720845 WLC720751:WLC720845 WUY720751:WUY720845 IM786287:IM786381 SI786287:SI786381 ACE786287:ACE786381 AMA786287:AMA786381 AVW786287:AVW786381 BFS786287:BFS786381 BPO786287:BPO786381 BZK786287:BZK786381 CJG786287:CJG786381 CTC786287:CTC786381 DCY786287:DCY786381 DMU786287:DMU786381 DWQ786287:DWQ786381 EGM786287:EGM786381 EQI786287:EQI786381 FAE786287:FAE786381 FKA786287:FKA786381 FTW786287:FTW786381 GDS786287:GDS786381 GNO786287:GNO786381 GXK786287:GXK786381 HHG786287:HHG786381 HRC786287:HRC786381 IAY786287:IAY786381 IKU786287:IKU786381 IUQ786287:IUQ786381 JEM786287:JEM786381 JOI786287:JOI786381 JYE786287:JYE786381 KIA786287:KIA786381 KRW786287:KRW786381 LBS786287:LBS786381 LLO786287:LLO786381 LVK786287:LVK786381 MFG786287:MFG786381 MPC786287:MPC786381 MYY786287:MYY786381 NIU786287:NIU786381 NSQ786287:NSQ786381 OCM786287:OCM786381 OMI786287:OMI786381 OWE786287:OWE786381 PGA786287:PGA786381 PPW786287:PPW786381 PZS786287:PZS786381 QJO786287:QJO786381 QTK786287:QTK786381 RDG786287:RDG786381 RNC786287:RNC786381 RWY786287:RWY786381 SGU786287:SGU786381 SQQ786287:SQQ786381 TAM786287:TAM786381 TKI786287:TKI786381 TUE786287:TUE786381 UEA786287:UEA786381 UNW786287:UNW786381 UXS786287:UXS786381 VHO786287:VHO786381 VRK786287:VRK786381 WBG786287:WBG786381 WLC786287:WLC786381 WUY786287:WUY786381 IM851823:IM851917 SI851823:SI851917 ACE851823:ACE851917 AMA851823:AMA851917 AVW851823:AVW851917 BFS851823:BFS851917 BPO851823:BPO851917 BZK851823:BZK851917 CJG851823:CJG851917 CTC851823:CTC851917 DCY851823:DCY851917 DMU851823:DMU851917 DWQ851823:DWQ851917 EGM851823:EGM851917 EQI851823:EQI851917 FAE851823:FAE851917 FKA851823:FKA851917 FTW851823:FTW851917 GDS851823:GDS851917 GNO851823:GNO851917 GXK851823:GXK851917 HHG851823:HHG851917 HRC851823:HRC851917 IAY851823:IAY851917 IKU851823:IKU851917 IUQ851823:IUQ851917 JEM851823:JEM851917 JOI851823:JOI851917 JYE851823:JYE851917 KIA851823:KIA851917 KRW851823:KRW851917 LBS851823:LBS851917 LLO851823:LLO851917 LVK851823:LVK851917 MFG851823:MFG851917 MPC851823:MPC851917 MYY851823:MYY851917 NIU851823:NIU851917 NSQ851823:NSQ851917 OCM851823:OCM851917 OMI851823:OMI851917 OWE851823:OWE851917 PGA851823:PGA851917 PPW851823:PPW851917 PZS851823:PZS851917 QJO851823:QJO851917 QTK851823:QTK851917 RDG851823:RDG851917 RNC851823:RNC851917 RWY851823:RWY851917 SGU851823:SGU851917 SQQ851823:SQQ851917 TAM851823:TAM851917 TKI851823:TKI851917 TUE851823:TUE851917 UEA851823:UEA851917 UNW851823:UNW851917 UXS851823:UXS851917 VHO851823:VHO851917 VRK851823:VRK851917 WBG851823:WBG851917 WLC851823:WLC851917 WUY851823:WUY851917 IM917359:IM917453 SI917359:SI917453 ACE917359:ACE917453 AMA917359:AMA917453 AVW917359:AVW917453 BFS917359:BFS917453 BPO917359:BPO917453 BZK917359:BZK917453 CJG917359:CJG917453 CTC917359:CTC917453 DCY917359:DCY917453 DMU917359:DMU917453 DWQ917359:DWQ917453 EGM917359:EGM917453 EQI917359:EQI917453 FAE917359:FAE917453 FKA917359:FKA917453 FTW917359:FTW917453 GDS917359:GDS917453 GNO917359:GNO917453 GXK917359:GXK917453 HHG917359:HHG917453 HRC917359:HRC917453 IAY917359:IAY917453 IKU917359:IKU917453 IUQ917359:IUQ917453 JEM917359:JEM917453 JOI917359:JOI917453 JYE917359:JYE917453 KIA917359:KIA917453 KRW917359:KRW917453 LBS917359:LBS917453 LLO917359:LLO917453 LVK917359:LVK917453 MFG917359:MFG917453 MPC917359:MPC917453 MYY917359:MYY917453 NIU917359:NIU917453 NSQ917359:NSQ917453 OCM917359:OCM917453 OMI917359:OMI917453 OWE917359:OWE917453 PGA917359:PGA917453 PPW917359:PPW917453 PZS917359:PZS917453 QJO917359:QJO917453 QTK917359:QTK917453 RDG917359:RDG917453 RNC917359:RNC917453 RWY917359:RWY917453 SGU917359:SGU917453 SQQ917359:SQQ917453 TAM917359:TAM917453 TKI917359:TKI917453 TUE917359:TUE917453 UEA917359:UEA917453 UNW917359:UNW917453 UXS917359:UXS917453 VHO917359:VHO917453 VRK917359:VRK917453 WBG917359:WBG917453 WLC917359:WLC917453 WUY917359:WUY917453 IM982895:IM982989 SI982895:SI982989 ACE982895:ACE982989 AMA982895:AMA982989 AVW982895:AVW982989 BFS982895:BFS982989 BPO982895:BPO982989 BZK982895:BZK982989 CJG982895:CJG982989 CTC982895:CTC982989 DCY982895:DCY982989 DMU982895:DMU982989 DWQ982895:DWQ982989 EGM982895:EGM982989 EQI982895:EQI982989 FAE982895:FAE982989 FKA982895:FKA982989 FTW982895:FTW982989 GDS982895:GDS982989 GNO982895:GNO982989 GXK982895:GXK982989 HHG982895:HHG982989 HRC982895:HRC982989 IAY982895:IAY982989 IKU982895:IKU982989 IUQ982895:IUQ982989 JEM982895:JEM982989 JOI982895:JOI982989 JYE982895:JYE982989 KIA982895:KIA982989 KRW982895:KRW982989 LBS982895:LBS982989 LLO982895:LLO982989 LVK982895:LVK982989 MFG982895:MFG982989 MPC982895:MPC982989 MYY982895:MYY982989 NIU982895:NIU982989 NSQ982895:NSQ982989 OCM982895:OCM982989 OMI982895:OMI982989 OWE982895:OWE982989 PGA982895:PGA982989 PPW982895:PPW982989 PZS982895:PZS982989 QJO982895:QJO982989 QTK982895:QTK982989 RDG982895:RDG982989 RNC982895:RNC982989 RWY982895:RWY982989 SGU982895:SGU982989 SQQ982895:SQQ982989 TAM982895:TAM982989 TKI982895:TKI982989 TUE982895:TUE982989 UEA982895:UEA982989 UNW982895:UNW982989 UXS982895:UXS982989 VHO982895:VHO982989 VRK982895:VRK982989 WBG982895:WBG982989 WLC982895:WLC982989 WUY982895:WUY982989 IM4:IM6 SI4:SI6 ACE4:ACE6 AMA4:AMA6 AVW4:AVW6 BFS4:BFS6 BPO4:BPO6 BZK4:BZK6 CJG4:CJG6 CTC4:CTC6 DCY4:DCY6 DMU4:DMU6 DWQ4:DWQ6 EGM4:EGM6 EQI4:EQI6 FAE4:FAE6 FKA4:FKA6 FTW4:FTW6 GDS4:GDS6 GNO4:GNO6 GXK4:GXK6 HHG4:HHG6 HRC4:HRC6 IAY4:IAY6 IKU4:IKU6 IUQ4:IUQ6 JEM4:JEM6 JOI4:JOI6 JYE4:JYE6 KIA4:KIA6 KRW4:KRW6 LBS4:LBS6 LLO4:LLO6 LVK4:LVK6 MFG4:MFG6 MPC4:MPC6 MYY4:MYY6 NIU4:NIU6 NSQ4:NSQ6 OCM4:OCM6 OMI4:OMI6 OWE4:OWE6 PGA4:PGA6 PPW4:PPW6 PZS4:PZS6 QJO4:QJO6 QTK4:QTK6 RDG4:RDG6 RNC4:RNC6 RWY4:RWY6 SGU4:SGU6 SQQ4:SQQ6 TAM4:TAM6 TKI4:TKI6 TUE4:TUE6 UEA4:UEA6 UNW4:UNW6 UXS4:UXS6 VHO4:VHO6 VRK4:VRK6 WBG4:WBG6 WLC4:WLC6 WUY4:WUY6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52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S.16</vt:lpstr>
      <vt:lpstr>S.16!Print_Area</vt:lpstr>
      <vt:lpstr>S.16!Print_Titles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Vasic</dc:creator>
  <cp:lastModifiedBy>Ivana Vasic</cp:lastModifiedBy>
  <cp:lastPrinted>2014-01-10T10:02:15Z</cp:lastPrinted>
  <dcterms:created xsi:type="dcterms:W3CDTF">2012-06-07T13:00:12Z</dcterms:created>
  <dcterms:modified xsi:type="dcterms:W3CDTF">2014-01-14T08:41:43Z</dcterms:modified>
</cp:coreProperties>
</file>