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5" yWindow="105" windowWidth="19440" windowHeight="12600"/>
  </bookViews>
  <sheets>
    <sheet name="Графикон O.3.1." sheetId="1" r:id="rId1"/>
    <sheet name="Графикон O.3.2." sheetId="2" r:id="rId2"/>
    <sheet name="Графикон 2 (2)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cp1" hidden="1">{"'előző év december'!$A$2:$CP$214"}</definedName>
    <definedName name="___________cp10" hidden="1">{"'előző év december'!$A$2:$CP$214"}</definedName>
    <definedName name="___________cp11" hidden="1">{"'előző év december'!$A$2:$CP$214"}</definedName>
    <definedName name="___________cp2" hidden="1">{"'előző év december'!$A$2:$CP$214"}</definedName>
    <definedName name="___________cp3" hidden="1">{"'előző év december'!$A$2:$CP$214"}</definedName>
    <definedName name="___________cp4" hidden="1">{"'előző év december'!$A$2:$CP$214"}</definedName>
    <definedName name="___________cp5" hidden="1">{"'előző év december'!$A$2:$CP$214"}</definedName>
    <definedName name="___________cp6" hidden="1">{"'előző év december'!$A$2:$CP$214"}</definedName>
    <definedName name="___________cp7" hidden="1">{"'előző év december'!$A$2:$CP$214"}</definedName>
    <definedName name="___________cp8" hidden="1">{"'előző év december'!$A$2:$CP$214"}</definedName>
    <definedName name="___________cp9" hidden="1">{"'előző év december'!$A$2:$CP$214"}</definedName>
    <definedName name="___________cpr2" hidden="1">{"'előző év december'!$A$2:$CP$214"}</definedName>
    <definedName name="___________cpr3" hidden="1">{"'előző év december'!$A$2:$CP$214"}</definedName>
    <definedName name="___________cpr4" hidden="1">{"'előző év december'!$A$2:$CP$214"}</definedName>
    <definedName name="__________cp1" hidden="1">{"'előző év december'!$A$2:$CP$214"}</definedName>
    <definedName name="__________cp10" hidden="1">{"'előző év december'!$A$2:$CP$214"}</definedName>
    <definedName name="__________cp11" hidden="1">{"'előző év december'!$A$2:$CP$214"}</definedName>
    <definedName name="__________cp2" hidden="1">{"'előző év december'!$A$2:$CP$214"}</definedName>
    <definedName name="__________cp3" hidden="1">{"'előző év december'!$A$2:$CP$214"}</definedName>
    <definedName name="__________cp4" hidden="1">{"'előző év december'!$A$2:$CP$214"}</definedName>
    <definedName name="__________cp5" hidden="1">{"'előző év december'!$A$2:$CP$214"}</definedName>
    <definedName name="__________cp6" hidden="1">{"'előző év december'!$A$2:$CP$214"}</definedName>
    <definedName name="__________cp7" hidden="1">{"'előző év december'!$A$2:$CP$214"}</definedName>
    <definedName name="__________cp8" hidden="1">{"'előző év december'!$A$2:$CP$214"}</definedName>
    <definedName name="__________cp9" hidden="1">{"'előző év december'!$A$2:$CP$214"}</definedName>
    <definedName name="__________cpr2" hidden="1">{"'előző év december'!$A$2:$CP$214"}</definedName>
    <definedName name="__________cpr3" hidden="1">{"'előző év december'!$A$2:$CP$214"}</definedName>
    <definedName name="__________cpr4" hidden="1">{"'előző év december'!$A$2:$CP$214"}</definedName>
    <definedName name="_________cp1" hidden="1">{"'előző év december'!$A$2:$CP$214"}</definedName>
    <definedName name="_________cp10" hidden="1">{"'előző év december'!$A$2:$CP$214"}</definedName>
    <definedName name="_________cp11" hidden="1">{"'előző év december'!$A$2:$CP$214"}</definedName>
    <definedName name="_________cp2" hidden="1">{"'előző év december'!$A$2:$CP$214"}</definedName>
    <definedName name="_________cp3" hidden="1">{"'előző év december'!$A$2:$CP$214"}</definedName>
    <definedName name="_________cp4" hidden="1">{"'előző év december'!$A$2:$CP$214"}</definedName>
    <definedName name="_________cp5" hidden="1">{"'előző év december'!$A$2:$CP$214"}</definedName>
    <definedName name="_________cp6" hidden="1">{"'előző év december'!$A$2:$CP$214"}</definedName>
    <definedName name="_________cp7" hidden="1">{"'előző év december'!$A$2:$CP$214"}</definedName>
    <definedName name="_________cp8" hidden="1">{"'előző év december'!$A$2:$CP$214"}</definedName>
    <definedName name="_________cp9" hidden="1">{"'előző év december'!$A$2:$CP$214"}</definedName>
    <definedName name="_________cpr2" hidden="1">{"'előző év december'!$A$2:$CP$214"}</definedName>
    <definedName name="_________cpr3" hidden="1">{"'előző év december'!$A$2:$CP$214"}</definedName>
    <definedName name="_________cpr4" hidden="1">{"'előző év december'!$A$2:$CP$214"}</definedName>
    <definedName name="________cp1" hidden="1">{"'előző év december'!$A$2:$CP$214"}</definedName>
    <definedName name="________cp10" hidden="1">{"'előző év december'!$A$2:$CP$214"}</definedName>
    <definedName name="________cp11" hidden="1">{"'előző év december'!$A$2:$CP$214"}</definedName>
    <definedName name="________cp2" hidden="1">{"'előző év december'!$A$2:$CP$214"}</definedName>
    <definedName name="________cp3" hidden="1">{"'előző év december'!$A$2:$CP$214"}</definedName>
    <definedName name="________cp4" hidden="1">{"'előző év december'!$A$2:$CP$214"}</definedName>
    <definedName name="________cp5" hidden="1">{"'előző év december'!$A$2:$CP$214"}</definedName>
    <definedName name="________cp6" hidden="1">{"'előző év december'!$A$2:$CP$214"}</definedName>
    <definedName name="________cp7" hidden="1">{"'előző év december'!$A$2:$CP$214"}</definedName>
    <definedName name="________cp8" hidden="1">{"'előző év december'!$A$2:$CP$214"}</definedName>
    <definedName name="________cp9" hidden="1">{"'előző év december'!$A$2:$CP$214"}</definedName>
    <definedName name="________cpr2" hidden="1">{"'előző év december'!$A$2:$CP$214"}</definedName>
    <definedName name="________cpr3" hidden="1">{"'előző év december'!$A$2:$CP$214"}</definedName>
    <definedName name="________cpr4" hidden="1">{"'előző év december'!$A$2:$CP$214"}</definedName>
    <definedName name="_______cp1" localSheetId="2" hidden="1">{"'előző év december'!$A$2:$CP$214"}</definedName>
    <definedName name="_______cp1" localSheetId="0" hidden="1">{"'előző év december'!$A$2:$CP$214"}</definedName>
    <definedName name="_______cp1" localSheetId="1" hidden="1">{"'előző év december'!$A$2:$CP$214"}</definedName>
    <definedName name="_______cp1" hidden="1">{"'előző év december'!$A$2:$CP$214"}</definedName>
    <definedName name="_______cp10" localSheetId="2" hidden="1">{"'előző év december'!$A$2:$CP$214"}</definedName>
    <definedName name="_______cp10" localSheetId="0" hidden="1">{"'előző év december'!$A$2:$CP$214"}</definedName>
    <definedName name="_______cp10" localSheetId="1" hidden="1">{"'előző év december'!$A$2:$CP$214"}</definedName>
    <definedName name="_______cp10" hidden="1">{"'előző év december'!$A$2:$CP$214"}</definedName>
    <definedName name="_______cp11" localSheetId="2" hidden="1">{"'előző év december'!$A$2:$CP$214"}</definedName>
    <definedName name="_______cp11" localSheetId="0" hidden="1">{"'előző év december'!$A$2:$CP$214"}</definedName>
    <definedName name="_______cp11" localSheetId="1" hidden="1">{"'előző év december'!$A$2:$CP$214"}</definedName>
    <definedName name="_______cp11" hidden="1">{"'előző év december'!$A$2:$CP$214"}</definedName>
    <definedName name="_______cp2" localSheetId="2" hidden="1">{"'előző év december'!$A$2:$CP$214"}</definedName>
    <definedName name="_______cp2" localSheetId="0" hidden="1">{"'előző év december'!$A$2:$CP$214"}</definedName>
    <definedName name="_______cp2" localSheetId="1" hidden="1">{"'előző év december'!$A$2:$CP$214"}</definedName>
    <definedName name="_______cp2" hidden="1">{"'előző év december'!$A$2:$CP$214"}</definedName>
    <definedName name="_______cp3" localSheetId="2" hidden="1">{"'előző év december'!$A$2:$CP$214"}</definedName>
    <definedName name="_______cp3" localSheetId="0" hidden="1">{"'előző év december'!$A$2:$CP$214"}</definedName>
    <definedName name="_______cp3" localSheetId="1" hidden="1">{"'előző év december'!$A$2:$CP$214"}</definedName>
    <definedName name="_______cp3" hidden="1">{"'előző év december'!$A$2:$CP$214"}</definedName>
    <definedName name="_______cp4" localSheetId="2" hidden="1">{"'előző év december'!$A$2:$CP$214"}</definedName>
    <definedName name="_______cp4" localSheetId="0" hidden="1">{"'előző év december'!$A$2:$CP$214"}</definedName>
    <definedName name="_______cp4" localSheetId="1" hidden="1">{"'előző év december'!$A$2:$CP$214"}</definedName>
    <definedName name="_______cp4" hidden="1">{"'előző év december'!$A$2:$CP$214"}</definedName>
    <definedName name="_______cp5" localSheetId="2" hidden="1">{"'előző év december'!$A$2:$CP$214"}</definedName>
    <definedName name="_______cp5" localSheetId="0" hidden="1">{"'előző év december'!$A$2:$CP$214"}</definedName>
    <definedName name="_______cp5" localSheetId="1" hidden="1">{"'előző év december'!$A$2:$CP$214"}</definedName>
    <definedName name="_______cp5" hidden="1">{"'előző év december'!$A$2:$CP$214"}</definedName>
    <definedName name="_______cp6" localSheetId="2" hidden="1">{"'előző év december'!$A$2:$CP$214"}</definedName>
    <definedName name="_______cp6" localSheetId="0" hidden="1">{"'előző év december'!$A$2:$CP$214"}</definedName>
    <definedName name="_______cp6" localSheetId="1" hidden="1">{"'előző év december'!$A$2:$CP$214"}</definedName>
    <definedName name="_______cp6" hidden="1">{"'előző év december'!$A$2:$CP$214"}</definedName>
    <definedName name="_______cp7" localSheetId="2" hidden="1">{"'előző év december'!$A$2:$CP$214"}</definedName>
    <definedName name="_______cp7" localSheetId="0" hidden="1">{"'előző év december'!$A$2:$CP$214"}</definedName>
    <definedName name="_______cp7" localSheetId="1" hidden="1">{"'előző év december'!$A$2:$CP$214"}</definedName>
    <definedName name="_______cp7" hidden="1">{"'előző év december'!$A$2:$CP$214"}</definedName>
    <definedName name="_______cp8" localSheetId="2" hidden="1">{"'előző év december'!$A$2:$CP$214"}</definedName>
    <definedName name="_______cp8" localSheetId="0" hidden="1">{"'előző év december'!$A$2:$CP$214"}</definedName>
    <definedName name="_______cp8" localSheetId="1" hidden="1">{"'előző év december'!$A$2:$CP$214"}</definedName>
    <definedName name="_______cp8" hidden="1">{"'előző év december'!$A$2:$CP$214"}</definedName>
    <definedName name="_______cp9" localSheetId="2" hidden="1">{"'előző év december'!$A$2:$CP$214"}</definedName>
    <definedName name="_______cp9" localSheetId="0" hidden="1">{"'előző év december'!$A$2:$CP$214"}</definedName>
    <definedName name="_______cp9" localSheetId="1" hidden="1">{"'előző év december'!$A$2:$CP$214"}</definedName>
    <definedName name="_______cp9" hidden="1">{"'előző év december'!$A$2:$CP$214"}</definedName>
    <definedName name="_______cpr2" localSheetId="2" hidden="1">{"'előző év december'!$A$2:$CP$214"}</definedName>
    <definedName name="_______cpr2" localSheetId="0" hidden="1">{"'előző év december'!$A$2:$CP$214"}</definedName>
    <definedName name="_______cpr2" localSheetId="1" hidden="1">{"'előző év december'!$A$2:$CP$214"}</definedName>
    <definedName name="_______cpr2" hidden="1">{"'előző év december'!$A$2:$CP$214"}</definedName>
    <definedName name="_______cpr3" localSheetId="2" hidden="1">{"'előző év december'!$A$2:$CP$214"}</definedName>
    <definedName name="_______cpr3" localSheetId="0" hidden="1">{"'előző év december'!$A$2:$CP$214"}</definedName>
    <definedName name="_______cpr3" localSheetId="1" hidden="1">{"'előző év december'!$A$2:$CP$214"}</definedName>
    <definedName name="_______cpr3" hidden="1">{"'előző év december'!$A$2:$CP$214"}</definedName>
    <definedName name="_______cpr4" localSheetId="2" hidden="1">{"'előző év december'!$A$2:$CP$214"}</definedName>
    <definedName name="_______cpr4" localSheetId="0" hidden="1">{"'előző év december'!$A$2:$CP$214"}</definedName>
    <definedName name="_______cpr4" localSheetId="1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2" hidden="1">{"'előző év december'!$A$2:$CP$214"}</definedName>
    <definedName name="______cp1" localSheetId="0" hidden="1">{"'előző év december'!$A$2:$CP$214"}</definedName>
    <definedName name="______cp1" localSheetId="1" hidden="1">{"'előző év december'!$A$2:$CP$214"}</definedName>
    <definedName name="______cp1" hidden="1">{"'előző év december'!$A$2:$CP$214"}</definedName>
    <definedName name="______cp10" localSheetId="2" hidden="1">{"'előző év december'!$A$2:$CP$214"}</definedName>
    <definedName name="______cp10" localSheetId="0" hidden="1">{"'előző év december'!$A$2:$CP$214"}</definedName>
    <definedName name="______cp10" localSheetId="1" hidden="1">{"'előző év december'!$A$2:$CP$214"}</definedName>
    <definedName name="______cp10" hidden="1">{"'előző év december'!$A$2:$CP$214"}</definedName>
    <definedName name="______cp11" localSheetId="2" hidden="1">{"'előző év december'!$A$2:$CP$214"}</definedName>
    <definedName name="______cp11" localSheetId="0" hidden="1">{"'előző év december'!$A$2:$CP$214"}</definedName>
    <definedName name="______cp11" localSheetId="1" hidden="1">{"'előző év december'!$A$2:$CP$214"}</definedName>
    <definedName name="______cp11" hidden="1">{"'előző év december'!$A$2:$CP$214"}</definedName>
    <definedName name="______cp2" localSheetId="2" hidden="1">{"'előző év december'!$A$2:$CP$214"}</definedName>
    <definedName name="______cp2" localSheetId="0" hidden="1">{"'előző év december'!$A$2:$CP$214"}</definedName>
    <definedName name="______cp2" localSheetId="1" hidden="1">{"'előző év december'!$A$2:$CP$214"}</definedName>
    <definedName name="______cp2" hidden="1">{"'előző év december'!$A$2:$CP$214"}</definedName>
    <definedName name="______cp3" localSheetId="2" hidden="1">{"'előző év december'!$A$2:$CP$214"}</definedName>
    <definedName name="______cp3" localSheetId="0" hidden="1">{"'előző év december'!$A$2:$CP$214"}</definedName>
    <definedName name="______cp3" localSheetId="1" hidden="1">{"'előző év december'!$A$2:$CP$214"}</definedName>
    <definedName name="______cp3" hidden="1">{"'előző év december'!$A$2:$CP$214"}</definedName>
    <definedName name="______cp4" localSheetId="2" hidden="1">{"'előző év december'!$A$2:$CP$214"}</definedName>
    <definedName name="______cp4" localSheetId="0" hidden="1">{"'előző év december'!$A$2:$CP$214"}</definedName>
    <definedName name="______cp4" localSheetId="1" hidden="1">{"'előző év december'!$A$2:$CP$214"}</definedName>
    <definedName name="______cp4" hidden="1">{"'előző év december'!$A$2:$CP$214"}</definedName>
    <definedName name="______cp5" localSheetId="2" hidden="1">{"'előző év december'!$A$2:$CP$214"}</definedName>
    <definedName name="______cp5" localSheetId="0" hidden="1">{"'előző év december'!$A$2:$CP$214"}</definedName>
    <definedName name="______cp5" localSheetId="1" hidden="1">{"'előző év december'!$A$2:$CP$214"}</definedName>
    <definedName name="______cp5" hidden="1">{"'előző év december'!$A$2:$CP$214"}</definedName>
    <definedName name="______cp6" localSheetId="2" hidden="1">{"'előző év december'!$A$2:$CP$214"}</definedName>
    <definedName name="______cp6" localSheetId="0" hidden="1">{"'előző év december'!$A$2:$CP$214"}</definedName>
    <definedName name="______cp6" localSheetId="1" hidden="1">{"'előző év december'!$A$2:$CP$214"}</definedName>
    <definedName name="______cp6" hidden="1">{"'előző év december'!$A$2:$CP$214"}</definedName>
    <definedName name="______cp7" localSheetId="2" hidden="1">{"'előző év december'!$A$2:$CP$214"}</definedName>
    <definedName name="______cp7" localSheetId="0" hidden="1">{"'előző év december'!$A$2:$CP$214"}</definedName>
    <definedName name="______cp7" localSheetId="1" hidden="1">{"'előző év december'!$A$2:$CP$214"}</definedName>
    <definedName name="______cp7" hidden="1">{"'előző év december'!$A$2:$CP$214"}</definedName>
    <definedName name="______cp8" localSheetId="2" hidden="1">{"'előző év december'!$A$2:$CP$214"}</definedName>
    <definedName name="______cp8" localSheetId="0" hidden="1">{"'előző év december'!$A$2:$CP$214"}</definedName>
    <definedName name="______cp8" localSheetId="1" hidden="1">{"'előző év december'!$A$2:$CP$214"}</definedName>
    <definedName name="______cp8" hidden="1">{"'előző év december'!$A$2:$CP$214"}</definedName>
    <definedName name="______cp9" localSheetId="2" hidden="1">{"'előző év december'!$A$2:$CP$214"}</definedName>
    <definedName name="______cp9" localSheetId="0" hidden="1">{"'előző év december'!$A$2:$CP$214"}</definedName>
    <definedName name="______cp9" localSheetId="1" hidden="1">{"'előző év december'!$A$2:$CP$214"}</definedName>
    <definedName name="______cp9" hidden="1">{"'előző év december'!$A$2:$CP$214"}</definedName>
    <definedName name="______cpr2" localSheetId="2" hidden="1">{"'előző év december'!$A$2:$CP$214"}</definedName>
    <definedName name="______cpr2" localSheetId="0" hidden="1">{"'előző év december'!$A$2:$CP$214"}</definedName>
    <definedName name="______cpr2" localSheetId="1" hidden="1">{"'előző év december'!$A$2:$CP$214"}</definedName>
    <definedName name="______cpr2" hidden="1">{"'előző év december'!$A$2:$CP$214"}</definedName>
    <definedName name="______cpr3" localSheetId="2" hidden="1">{"'előző év december'!$A$2:$CP$214"}</definedName>
    <definedName name="______cpr3" localSheetId="0" hidden="1">{"'előző év december'!$A$2:$CP$214"}</definedName>
    <definedName name="______cpr3" localSheetId="1" hidden="1">{"'előző év december'!$A$2:$CP$214"}</definedName>
    <definedName name="______cpr3" hidden="1">{"'előző év december'!$A$2:$CP$214"}</definedName>
    <definedName name="______cpr4" localSheetId="2" hidden="1">{"'előző év december'!$A$2:$CP$214"}</definedName>
    <definedName name="______cpr4" localSheetId="0" hidden="1">{"'előző év december'!$A$2:$CP$214"}</definedName>
    <definedName name="______cpr4" localSheetId="1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2" hidden="1">{"'előző év december'!$A$2:$CP$214"}</definedName>
    <definedName name="_____cp1" localSheetId="0" hidden="1">{"'előző év december'!$A$2:$CP$214"}</definedName>
    <definedName name="_____cp1" localSheetId="1" hidden="1">{"'előző év december'!$A$2:$CP$214"}</definedName>
    <definedName name="_____cp1" hidden="1">{"'előző év december'!$A$2:$CP$214"}</definedName>
    <definedName name="_____cp10" localSheetId="2" hidden="1">{"'előző év december'!$A$2:$CP$214"}</definedName>
    <definedName name="_____cp10" localSheetId="0" hidden="1">{"'előző év december'!$A$2:$CP$214"}</definedName>
    <definedName name="_____cp10" localSheetId="1" hidden="1">{"'előző év december'!$A$2:$CP$214"}</definedName>
    <definedName name="_____cp10" hidden="1">{"'előző év december'!$A$2:$CP$214"}</definedName>
    <definedName name="_____cp11" localSheetId="2" hidden="1">{"'előző év december'!$A$2:$CP$214"}</definedName>
    <definedName name="_____cp11" localSheetId="0" hidden="1">{"'előző év december'!$A$2:$CP$214"}</definedName>
    <definedName name="_____cp11" localSheetId="1" hidden="1">{"'előző év december'!$A$2:$CP$214"}</definedName>
    <definedName name="_____cp11" hidden="1">{"'előző év december'!$A$2:$CP$214"}</definedName>
    <definedName name="_____cp2" localSheetId="2" hidden="1">{"'előző év december'!$A$2:$CP$214"}</definedName>
    <definedName name="_____cp2" localSheetId="0" hidden="1">{"'előző év december'!$A$2:$CP$214"}</definedName>
    <definedName name="_____cp2" localSheetId="1" hidden="1">{"'előző év december'!$A$2:$CP$214"}</definedName>
    <definedName name="_____cp2" hidden="1">{"'előző év december'!$A$2:$CP$214"}</definedName>
    <definedName name="_____cp3" localSheetId="2" hidden="1">{"'előző év december'!$A$2:$CP$214"}</definedName>
    <definedName name="_____cp3" localSheetId="0" hidden="1">{"'előző év december'!$A$2:$CP$214"}</definedName>
    <definedName name="_____cp3" localSheetId="1" hidden="1">{"'előző év december'!$A$2:$CP$214"}</definedName>
    <definedName name="_____cp3" hidden="1">{"'előző év december'!$A$2:$CP$214"}</definedName>
    <definedName name="_____cp4" localSheetId="2" hidden="1">{"'előző év december'!$A$2:$CP$214"}</definedName>
    <definedName name="_____cp4" localSheetId="0" hidden="1">{"'előző év december'!$A$2:$CP$214"}</definedName>
    <definedName name="_____cp4" localSheetId="1" hidden="1">{"'előző év december'!$A$2:$CP$214"}</definedName>
    <definedName name="_____cp4" hidden="1">{"'előző év december'!$A$2:$CP$214"}</definedName>
    <definedName name="_____cp5" localSheetId="2" hidden="1">{"'előző év december'!$A$2:$CP$214"}</definedName>
    <definedName name="_____cp5" localSheetId="0" hidden="1">{"'előző év december'!$A$2:$CP$214"}</definedName>
    <definedName name="_____cp5" localSheetId="1" hidden="1">{"'előző év december'!$A$2:$CP$214"}</definedName>
    <definedName name="_____cp5" hidden="1">{"'előző év december'!$A$2:$CP$214"}</definedName>
    <definedName name="_____cp6" localSheetId="2" hidden="1">{"'előző év december'!$A$2:$CP$214"}</definedName>
    <definedName name="_____cp6" localSheetId="0" hidden="1">{"'előző év december'!$A$2:$CP$214"}</definedName>
    <definedName name="_____cp6" localSheetId="1" hidden="1">{"'előző év december'!$A$2:$CP$214"}</definedName>
    <definedName name="_____cp6" hidden="1">{"'előző év december'!$A$2:$CP$214"}</definedName>
    <definedName name="_____cp7" localSheetId="2" hidden="1">{"'előző év december'!$A$2:$CP$214"}</definedName>
    <definedName name="_____cp7" localSheetId="0" hidden="1">{"'előző év december'!$A$2:$CP$214"}</definedName>
    <definedName name="_____cp7" localSheetId="1" hidden="1">{"'előző év december'!$A$2:$CP$214"}</definedName>
    <definedName name="_____cp7" hidden="1">{"'előző év december'!$A$2:$CP$214"}</definedName>
    <definedName name="_____cp8" localSheetId="2" hidden="1">{"'előző év december'!$A$2:$CP$214"}</definedName>
    <definedName name="_____cp8" localSheetId="0" hidden="1">{"'előző év december'!$A$2:$CP$214"}</definedName>
    <definedName name="_____cp8" localSheetId="1" hidden="1">{"'előző év december'!$A$2:$CP$214"}</definedName>
    <definedName name="_____cp8" hidden="1">{"'előző év december'!$A$2:$CP$214"}</definedName>
    <definedName name="_____cp9" localSheetId="2" hidden="1">{"'előző év december'!$A$2:$CP$214"}</definedName>
    <definedName name="_____cp9" localSheetId="0" hidden="1">{"'előző év december'!$A$2:$CP$214"}</definedName>
    <definedName name="_____cp9" localSheetId="1" hidden="1">{"'előző év december'!$A$2:$CP$214"}</definedName>
    <definedName name="_____cp9" hidden="1">{"'előző év december'!$A$2:$CP$214"}</definedName>
    <definedName name="_____cpr2" localSheetId="2" hidden="1">{"'előző év december'!$A$2:$CP$214"}</definedName>
    <definedName name="_____cpr2" localSheetId="0" hidden="1">{"'előző év december'!$A$2:$CP$214"}</definedName>
    <definedName name="_____cpr2" localSheetId="1" hidden="1">{"'előző év december'!$A$2:$CP$214"}</definedName>
    <definedName name="_____cpr2" hidden="1">{"'előző év december'!$A$2:$CP$214"}</definedName>
    <definedName name="_____cpr3" localSheetId="2" hidden="1">{"'előző év december'!$A$2:$CP$214"}</definedName>
    <definedName name="_____cpr3" localSheetId="0" hidden="1">{"'előző év december'!$A$2:$CP$214"}</definedName>
    <definedName name="_____cpr3" localSheetId="1" hidden="1">{"'előző év december'!$A$2:$CP$214"}</definedName>
    <definedName name="_____cpr3" hidden="1">{"'előző év december'!$A$2:$CP$214"}</definedName>
    <definedName name="_____cpr4" localSheetId="2" hidden="1">{"'előző év december'!$A$2:$CP$214"}</definedName>
    <definedName name="_____cpr4" localSheetId="0" hidden="1">{"'előző év december'!$A$2:$CP$214"}</definedName>
    <definedName name="_____cpr4" localSheetId="1" hidden="1">{"'előző év december'!$A$2:$CP$214"}</definedName>
    <definedName name="_____cpr4" hidden="1">{"'előző év december'!$A$2:$CP$214"}</definedName>
    <definedName name="_____xlfn.BAHTTEXT" hidden="1">#NAME?</definedName>
    <definedName name="____1__123Graph_ACHART_1" hidden="1">[1]sez_očist!$F$16:$AG$16</definedName>
    <definedName name="____2__123Graph_ACHART_10" hidden="1">[2]pracovni!$E$49:$E$62</definedName>
    <definedName name="____3__123Graph_ACHART_11" hidden="1">[3]A!$E$6:$E$47</definedName>
    <definedName name="____4__123Graph_ACHART_12" hidden="1">[4]pracovni!$AL$111:$AL$117</definedName>
    <definedName name="____5__123Graph_ACHART_13" hidden="1">[5]D!$H$184:$H$184</definedName>
    <definedName name="____bn1" localSheetId="2" hidden="1">{"'előző év december'!$A$2:$CP$214"}</definedName>
    <definedName name="____bn1" localSheetId="0" hidden="1">{"'előző év december'!$A$2:$CP$214"}</definedName>
    <definedName name="____bn1" localSheetId="1" hidden="1">{"'előző év december'!$A$2:$CP$214"}</definedName>
    <definedName name="____bn1" hidden="1">{"'előző év december'!$A$2:$CP$214"}</definedName>
    <definedName name="____cp1" localSheetId="2" hidden="1">{"'előző év december'!$A$2:$CP$214"}</definedName>
    <definedName name="____cp1" localSheetId="0" hidden="1">{"'előző év december'!$A$2:$CP$214"}</definedName>
    <definedName name="____cp1" localSheetId="1" hidden="1">{"'előző év december'!$A$2:$CP$214"}</definedName>
    <definedName name="____cp1" hidden="1">{"'előző év december'!$A$2:$CP$214"}</definedName>
    <definedName name="____cp10" localSheetId="2" hidden="1">{"'előző év december'!$A$2:$CP$214"}</definedName>
    <definedName name="____cp10" localSheetId="0" hidden="1">{"'előző év december'!$A$2:$CP$214"}</definedName>
    <definedName name="____cp10" localSheetId="1" hidden="1">{"'előző év december'!$A$2:$CP$214"}</definedName>
    <definedName name="____cp10" hidden="1">{"'előző év december'!$A$2:$CP$214"}</definedName>
    <definedName name="____cp11" localSheetId="2" hidden="1">{"'előző év december'!$A$2:$CP$214"}</definedName>
    <definedName name="____cp11" localSheetId="0" hidden="1">{"'előző év december'!$A$2:$CP$214"}</definedName>
    <definedName name="____cp11" localSheetId="1" hidden="1">{"'előző év december'!$A$2:$CP$214"}</definedName>
    <definedName name="____cp11" hidden="1">{"'előző év december'!$A$2:$CP$214"}</definedName>
    <definedName name="____cp2" localSheetId="2" hidden="1">{"'előző év december'!$A$2:$CP$214"}</definedName>
    <definedName name="____cp2" localSheetId="0" hidden="1">{"'előző év december'!$A$2:$CP$214"}</definedName>
    <definedName name="____cp2" localSheetId="1" hidden="1">{"'előző év december'!$A$2:$CP$214"}</definedName>
    <definedName name="____cp2" hidden="1">{"'előző év december'!$A$2:$CP$214"}</definedName>
    <definedName name="____cp3" localSheetId="2" hidden="1">{"'előző év december'!$A$2:$CP$214"}</definedName>
    <definedName name="____cp3" localSheetId="0" hidden="1">{"'előző év december'!$A$2:$CP$214"}</definedName>
    <definedName name="____cp3" localSheetId="1" hidden="1">{"'előző év december'!$A$2:$CP$214"}</definedName>
    <definedName name="____cp3" hidden="1">{"'előző év december'!$A$2:$CP$214"}</definedName>
    <definedName name="____cp4" localSheetId="2" hidden="1">{"'előző év december'!$A$2:$CP$214"}</definedName>
    <definedName name="____cp4" localSheetId="0" hidden="1">{"'előző év december'!$A$2:$CP$214"}</definedName>
    <definedName name="____cp4" localSheetId="1" hidden="1">{"'előző év december'!$A$2:$CP$214"}</definedName>
    <definedName name="____cp4" hidden="1">{"'előző év december'!$A$2:$CP$214"}</definedName>
    <definedName name="____cp5" localSheetId="2" hidden="1">{"'előző év december'!$A$2:$CP$214"}</definedName>
    <definedName name="____cp5" localSheetId="0" hidden="1">{"'előző év december'!$A$2:$CP$214"}</definedName>
    <definedName name="____cp5" localSheetId="1" hidden="1">{"'előző év december'!$A$2:$CP$214"}</definedName>
    <definedName name="____cp5" hidden="1">{"'előző év december'!$A$2:$CP$214"}</definedName>
    <definedName name="____cp6" localSheetId="2" hidden="1">{"'előző év december'!$A$2:$CP$214"}</definedName>
    <definedName name="____cp6" localSheetId="0" hidden="1">{"'előző év december'!$A$2:$CP$214"}</definedName>
    <definedName name="____cp6" localSheetId="1" hidden="1">{"'előző év december'!$A$2:$CP$214"}</definedName>
    <definedName name="____cp6" hidden="1">{"'előző év december'!$A$2:$CP$214"}</definedName>
    <definedName name="____cp7" localSheetId="2" hidden="1">{"'előző év december'!$A$2:$CP$214"}</definedName>
    <definedName name="____cp7" localSheetId="0" hidden="1">{"'előző év december'!$A$2:$CP$214"}</definedName>
    <definedName name="____cp7" localSheetId="1" hidden="1">{"'előző év december'!$A$2:$CP$214"}</definedName>
    <definedName name="____cp7" hidden="1">{"'előző év december'!$A$2:$CP$214"}</definedName>
    <definedName name="____cp8" localSheetId="2" hidden="1">{"'előző év december'!$A$2:$CP$214"}</definedName>
    <definedName name="____cp8" localSheetId="0" hidden="1">{"'előző év december'!$A$2:$CP$214"}</definedName>
    <definedName name="____cp8" localSheetId="1" hidden="1">{"'előző év december'!$A$2:$CP$214"}</definedName>
    <definedName name="____cp8" hidden="1">{"'előző év december'!$A$2:$CP$214"}</definedName>
    <definedName name="____cp9" localSheetId="2" hidden="1">{"'előző év december'!$A$2:$CP$214"}</definedName>
    <definedName name="____cp9" localSheetId="0" hidden="1">{"'előző év december'!$A$2:$CP$214"}</definedName>
    <definedName name="____cp9" localSheetId="1" hidden="1">{"'előző év december'!$A$2:$CP$214"}</definedName>
    <definedName name="____cp9" hidden="1">{"'előző év december'!$A$2:$CP$214"}</definedName>
    <definedName name="____cpr2" localSheetId="2" hidden="1">{"'előző év december'!$A$2:$CP$214"}</definedName>
    <definedName name="____cpr2" localSheetId="0" hidden="1">{"'előző év december'!$A$2:$CP$214"}</definedName>
    <definedName name="____cpr2" localSheetId="1" hidden="1">{"'előző év december'!$A$2:$CP$214"}</definedName>
    <definedName name="____cpr2" hidden="1">{"'előző év december'!$A$2:$CP$214"}</definedName>
    <definedName name="____cpr3" localSheetId="2" hidden="1">{"'előző év december'!$A$2:$CP$214"}</definedName>
    <definedName name="____cpr3" localSheetId="0" hidden="1">{"'előző év december'!$A$2:$CP$214"}</definedName>
    <definedName name="____cpr3" localSheetId="1" hidden="1">{"'előző év december'!$A$2:$CP$214"}</definedName>
    <definedName name="____cpr3" hidden="1">{"'előző év december'!$A$2:$CP$214"}</definedName>
    <definedName name="____cpr4" localSheetId="2" hidden="1">{"'előző év december'!$A$2:$CP$214"}</definedName>
    <definedName name="____cpr4" localSheetId="0" hidden="1">{"'előző év december'!$A$2:$CP$214"}</definedName>
    <definedName name="____cpr4" localSheetId="1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[1]sez_očist!$F$16:$AG$16</definedName>
    <definedName name="___10__123Graph_ACHART_6" localSheetId="2" hidden="1">[6]HDP!#REF!</definedName>
    <definedName name="___10__123Graph_ACHART_6" localSheetId="1" hidden="1">[6]HDP!#REF!</definedName>
    <definedName name="___10__123Graph_ACHART_6" hidden="1">[6]HDP!#REF!</definedName>
    <definedName name="___11__123Graph_ACHART_7" hidden="1">'[7]gr HDPprvyr'!$C$3:$C$14</definedName>
    <definedName name="___12__123Graph_ACHART_8" hidden="1">[2]pracovni!$D$121:$D$136</definedName>
    <definedName name="___13__123Graph_ACHART_9" hidden="1">[2]pracovni!$E$29:$E$42</definedName>
    <definedName name="___14__123Graph_BCHART_1" hidden="1">[1]sez_očist!$F$18:$AG$18</definedName>
    <definedName name="___15__123Graph_BCHART_10" hidden="1">[2]pracovni!$D$49:$D$65</definedName>
    <definedName name="___16__123Graph_BCHART_11" hidden="1">[3]A!$K$6:$K$47</definedName>
    <definedName name="___17__123Graph_BCHART_12" hidden="1">[4]pracovni!$AN$111:$AN$117</definedName>
    <definedName name="___18__123Graph_BCHART_13" hidden="1">[5]D!$E$150:$E$161</definedName>
    <definedName name="___19__123Graph_BCHART_2" localSheetId="2" hidden="1">[8]nezamestnanost!#REF!</definedName>
    <definedName name="___19__123Graph_BCHART_2" localSheetId="1" hidden="1">[8]nezamestnanost!#REF!</definedName>
    <definedName name="___19__123Graph_BCHART_2" hidden="1">[8]nezamestnanost!#REF!</definedName>
    <definedName name="___2__123Graph_ACHART_10" hidden="1">[2]pracovni!$E$49:$E$62</definedName>
    <definedName name="___20__123Graph_BCHART_3" hidden="1">[2]pracovni!$G$69:$G$85</definedName>
    <definedName name="___21__123Graph_BCHART_4" hidden="1">'[7]gr HDPsez'!$F$6:$F$22</definedName>
    <definedName name="___22__123Graph_BCHART_5" hidden="1">[2]pracovni!$G$95:$G$111</definedName>
    <definedName name="___23__123Graph_BCHART_6" localSheetId="2" hidden="1">[6]HDP!#REF!</definedName>
    <definedName name="___23__123Graph_BCHART_6" localSheetId="1" hidden="1">[6]HDP!#REF!</definedName>
    <definedName name="___23__123Graph_BCHART_6" hidden="1">[6]HDP!#REF!</definedName>
    <definedName name="___24__123Graph_BCHART_7" hidden="1">'[7]gr HDPprvyr'!$B$3:$B$14</definedName>
    <definedName name="___25__123Graph_BCHART_8" hidden="1">[2]pracovni!$G$121:$G$136</definedName>
    <definedName name="___26__123Graph_BCHART_9" hidden="1">[2]pracovni!$D$29:$D$45</definedName>
    <definedName name="___27__123Graph_CCHART_1" hidden="1">[2]pracovni!$G$3:$G$15</definedName>
    <definedName name="___28__123Graph_CCHART_10" hidden="1">[2]pracovni!$G$49:$G$62</definedName>
    <definedName name="___29__123Graph_CCHART_11" hidden="1">[4]nezaměstnaní!$N$145:$N$176</definedName>
    <definedName name="___3__123Graph_ACHART_11" hidden="1">[3]A!$E$6:$E$47</definedName>
    <definedName name="___30__123Graph_CCHART_13" hidden="1">[5]D!$F$150:$F$161</definedName>
    <definedName name="___31__123Graph_CCHART_2" hidden="1">[1]sez_očist!$F$17:$AM$17</definedName>
    <definedName name="___32__123Graph_CCHART_3" hidden="1">[9]A!$D$67:$H$67</definedName>
    <definedName name="___33__123Graph_CCHART_4" localSheetId="2" hidden="1">[8]nezamestnanost!#REF!</definedName>
    <definedName name="___33__123Graph_CCHART_4" localSheetId="1" hidden="1">[8]nezamestnanost!#REF!</definedName>
    <definedName name="___33__123Graph_CCHART_4" hidden="1">[8]nezamestnanost!#REF!</definedName>
    <definedName name="___34__123Graph_CCHART_5" hidden="1">'[7]gr komponent'!$G$10:$G$25</definedName>
    <definedName name="___35__123Graph_CCHART_6" localSheetId="2" hidden="1">[6]HDP!#REF!</definedName>
    <definedName name="___35__123Graph_CCHART_6" localSheetId="1" hidden="1">[6]HDP!#REF!</definedName>
    <definedName name="___35__123Graph_CCHART_6" hidden="1">[6]HDP!#REF!</definedName>
    <definedName name="___36__123Graph_CCHART_7" hidden="1">'[7]gr HDPprvyr'!$E$3:$E$14</definedName>
    <definedName name="___37__123Graph_CCHART_9" hidden="1">[10]A!$C$2:$C$253</definedName>
    <definedName name="___38__123Graph_DCHART_1" hidden="1">[9]A!$C$8:$S$8</definedName>
    <definedName name="___39__123Graph_DCHART_10" hidden="1">[2]pracovni!$F$49:$F$65</definedName>
    <definedName name="___4__123Graph_ACHART_12" hidden="1">[4]pracovni!$AL$111:$AL$117</definedName>
    <definedName name="___40__123Graph_DCHART_13" hidden="1">[5]D!$G$150:$G$161</definedName>
    <definedName name="___41__123Graph_DCHART_2" hidden="1">[1]sez_očist!$F$20:$AI$20</definedName>
    <definedName name="___42__123Graph_DCHART_3" hidden="1">[9]A!$D$68:$H$68</definedName>
    <definedName name="___43__123Graph_DCHART_4" hidden="1">'[4]produkt a mzda'!$R$4:$R$32</definedName>
    <definedName name="___44__123Graph_DCHART_6" localSheetId="2" hidden="1">[6]HDP!#REF!</definedName>
    <definedName name="___44__123Graph_DCHART_6" localSheetId="1" hidden="1">[6]HDP!#REF!</definedName>
    <definedName name="___44__123Graph_DCHART_6" hidden="1">[6]HDP!#REF!</definedName>
    <definedName name="___45__123Graph_DCHART_7" hidden="1">'[7]gr HDPprvyr'!$D$3:$D$14</definedName>
    <definedName name="___46__123Graph_DCHART_9" hidden="1">[2]pracovni!$G$29:$G$42</definedName>
    <definedName name="___47__123Graph_ECHART_1" hidden="1">[9]A!$C$9:$S$9</definedName>
    <definedName name="___48__123Graph_ECHART_10" hidden="1">'[4]PH a mzda'!$R$226:$R$235</definedName>
    <definedName name="___49__123Graph_ECHART_2" localSheetId="2" hidden="1">[8]nezamestnanost!#REF!</definedName>
    <definedName name="___49__123Graph_ECHART_2" localSheetId="1" hidden="1">[8]nezamestnanost!#REF!</definedName>
    <definedName name="___49__123Graph_ECHART_2" hidden="1">[8]nezamestnanost!#REF!</definedName>
    <definedName name="___5__123Graph_ACHART_13" hidden="1">[5]D!$H$184:$H$184</definedName>
    <definedName name="___50__123Graph_ECHART_5" hidden="1">'[7]gr komponent'!$E$10:$E$25</definedName>
    <definedName name="___51__123Graph_ECHART_7" hidden="1">'[7]gr HDPprvyr'!$G$3:$G$14</definedName>
    <definedName name="___52__123Graph_ECHART_9" hidden="1">[2]pracovni!$F$29:$F$45</definedName>
    <definedName name="___53__123Graph_FCHART_10" hidden="1">'[4]PH a mzda'!$H$226:$H$235</definedName>
    <definedName name="___54__123Graph_FCHART_2" localSheetId="2" hidden="1">[8]nezamestnanost!#REF!</definedName>
    <definedName name="___54__123Graph_FCHART_2" localSheetId="1" hidden="1">[8]nezamestnanost!#REF!</definedName>
    <definedName name="___54__123Graph_FCHART_2" hidden="1">[8]nezamestnanost!#REF!</definedName>
    <definedName name="___55__123Graph_FCHART_7" hidden="1">'[7]gr HDPprvyr'!$F$3:$F$14</definedName>
    <definedName name="___56__123Graph_XCHART_1" hidden="1">[1]sez_očist!$F$15:$AG$15</definedName>
    <definedName name="___57__123Graph_XCHART_10" hidden="1">[2]pracovni!$A$49:$A$65</definedName>
    <definedName name="___58__123Graph_XCHART_11" hidden="1">[3]A!$B$6:$B$47</definedName>
    <definedName name="___59__123Graph_XCHART_13" hidden="1">[5]D!$D$150:$D$161</definedName>
    <definedName name="___6__123Graph_ACHART_2" localSheetId="2" hidden="1">[8]nezamestnanost!#REF!</definedName>
    <definedName name="___6__123Graph_ACHART_2" localSheetId="1" hidden="1">[8]nezamestnanost!#REF!</definedName>
    <definedName name="___6__123Graph_ACHART_2" hidden="1">[8]nezamestnanost!#REF!</definedName>
    <definedName name="___60__123Graph_XCHART_2" hidden="1">[1]sez_očist!$F$15:$AM$15</definedName>
    <definedName name="___61__123Graph_XCHART_3" hidden="1">[9]A!$D$64:$H$64</definedName>
    <definedName name="___62__123Graph_XCHART_4" localSheetId="2" hidden="1">#REF!</definedName>
    <definedName name="___62__123Graph_XCHART_4" localSheetId="1" hidden="1">#REF!</definedName>
    <definedName name="___62__123Graph_XCHART_4" hidden="1">#REF!</definedName>
    <definedName name="___63__123Graph_XCHART_5" hidden="1">[5]C!$G$121:$G$138</definedName>
    <definedName name="___64__123Graph_XCHART_6" hidden="1">[5]C!$G$121:$G$138</definedName>
    <definedName name="___65__123Graph_XCHART_7" hidden="1">[3]A!$B$6:$B$48</definedName>
    <definedName name="___66__123Graph_XCHART_9" hidden="1">[2]pracovni!$A$29:$A$45</definedName>
    <definedName name="___7__123Graph_ACHART_3" hidden="1">[2]pracovni!$D$69:$D$85</definedName>
    <definedName name="___8__123Graph_ACHART_4" localSheetId="2" hidden="1">[8]nezamestnanost!#REF!</definedName>
    <definedName name="___8__123Graph_ACHART_4" localSheetId="1" hidden="1">[8]nezamestnanost!#REF!</definedName>
    <definedName name="___8__123Graph_ACHART_4" hidden="1">[8]nezamestnanost!#REF!</definedName>
    <definedName name="___9__123Graph_ACHART_5" hidden="1">[2]pracovni!$D$95:$D$111</definedName>
    <definedName name="___as1" localSheetId="2" hidden="1">{#N/A,#N/A,FALSE,"CB";#N/A,#N/A,FALSE,"CMB";#N/A,#N/A,FALSE,"NBFI"}</definedName>
    <definedName name="___as1" localSheetId="0" hidden="1">{#N/A,#N/A,FALSE,"CB";#N/A,#N/A,FALSE,"CMB";#N/A,#N/A,FALSE,"NBFI"}</definedName>
    <definedName name="___as1" localSheetId="1" hidden="1">{#N/A,#N/A,FALSE,"CB";#N/A,#N/A,FALSE,"CMB";#N/A,#N/A,FALSE,"NBFI"}</definedName>
    <definedName name="___as1" hidden="1">{#N/A,#N/A,FALSE,"CB";#N/A,#N/A,FALSE,"CMB";#N/A,#N/A,FALSE,"NBFI"}</definedName>
    <definedName name="___bn1" localSheetId="2" hidden="1">{"'előző év december'!$A$2:$CP$214"}</definedName>
    <definedName name="___bn1" localSheetId="0" hidden="1">{"'előző év december'!$A$2:$CP$214"}</definedName>
    <definedName name="___bn1" localSheetId="1" hidden="1">{"'előző év december'!$A$2:$CP$214"}</definedName>
    <definedName name="___bn1" hidden="1">{"'előző év december'!$A$2:$CP$214"}</definedName>
    <definedName name="___cp1" localSheetId="2" hidden="1">{"'előző év december'!$A$2:$CP$214"}</definedName>
    <definedName name="___cp1" localSheetId="0" hidden="1">{"'előző év december'!$A$2:$CP$214"}</definedName>
    <definedName name="___cp1" localSheetId="1" hidden="1">{"'előző év december'!$A$2:$CP$214"}</definedName>
    <definedName name="___cp1" hidden="1">{"'előző év december'!$A$2:$CP$214"}</definedName>
    <definedName name="___cp10" localSheetId="2" hidden="1">{"'előző év december'!$A$2:$CP$214"}</definedName>
    <definedName name="___cp10" localSheetId="0" hidden="1">{"'előző év december'!$A$2:$CP$214"}</definedName>
    <definedName name="___cp10" localSheetId="1" hidden="1">{"'előző év december'!$A$2:$CP$214"}</definedName>
    <definedName name="___cp10" hidden="1">{"'előző év december'!$A$2:$CP$214"}</definedName>
    <definedName name="___cp11" localSheetId="2" hidden="1">{"'előző év december'!$A$2:$CP$214"}</definedName>
    <definedName name="___cp11" localSheetId="0" hidden="1">{"'előző év december'!$A$2:$CP$214"}</definedName>
    <definedName name="___cp11" localSheetId="1" hidden="1">{"'előző év december'!$A$2:$CP$214"}</definedName>
    <definedName name="___cp11" hidden="1">{"'előző év december'!$A$2:$CP$214"}</definedName>
    <definedName name="___cp2" localSheetId="2" hidden="1">{"'előző év december'!$A$2:$CP$214"}</definedName>
    <definedName name="___cp2" localSheetId="0" hidden="1">{"'előző év december'!$A$2:$CP$214"}</definedName>
    <definedName name="___cp2" localSheetId="1" hidden="1">{"'előző év december'!$A$2:$CP$214"}</definedName>
    <definedName name="___cp2" hidden="1">{"'előző év december'!$A$2:$CP$214"}</definedName>
    <definedName name="___cp3" localSheetId="2" hidden="1">{"'előző év december'!$A$2:$CP$214"}</definedName>
    <definedName name="___cp3" localSheetId="0" hidden="1">{"'előző év december'!$A$2:$CP$214"}</definedName>
    <definedName name="___cp3" localSheetId="1" hidden="1">{"'előző év december'!$A$2:$CP$214"}</definedName>
    <definedName name="___cp3" hidden="1">{"'előző év december'!$A$2:$CP$214"}</definedName>
    <definedName name="___cp4" localSheetId="2" hidden="1">{"'előző év december'!$A$2:$CP$214"}</definedName>
    <definedName name="___cp4" localSheetId="0" hidden="1">{"'előző év december'!$A$2:$CP$214"}</definedName>
    <definedName name="___cp4" localSheetId="1" hidden="1">{"'előző év december'!$A$2:$CP$214"}</definedName>
    <definedName name="___cp4" hidden="1">{"'előző év december'!$A$2:$CP$214"}</definedName>
    <definedName name="___cp5" localSheetId="2" hidden="1">{"'előző év december'!$A$2:$CP$214"}</definedName>
    <definedName name="___cp5" localSheetId="0" hidden="1">{"'előző év december'!$A$2:$CP$214"}</definedName>
    <definedName name="___cp5" localSheetId="1" hidden="1">{"'előző év december'!$A$2:$CP$214"}</definedName>
    <definedName name="___cp5" hidden="1">{"'előző év december'!$A$2:$CP$214"}</definedName>
    <definedName name="___cp6" localSheetId="2" hidden="1">{"'előző év december'!$A$2:$CP$214"}</definedName>
    <definedName name="___cp6" localSheetId="0" hidden="1">{"'előző év december'!$A$2:$CP$214"}</definedName>
    <definedName name="___cp6" localSheetId="1" hidden="1">{"'előző év december'!$A$2:$CP$214"}</definedName>
    <definedName name="___cp6" hidden="1">{"'előző év december'!$A$2:$CP$214"}</definedName>
    <definedName name="___cp7" localSheetId="2" hidden="1">{"'előző év december'!$A$2:$CP$214"}</definedName>
    <definedName name="___cp7" localSheetId="0" hidden="1">{"'előző év december'!$A$2:$CP$214"}</definedName>
    <definedName name="___cp7" localSheetId="1" hidden="1">{"'előző év december'!$A$2:$CP$214"}</definedName>
    <definedName name="___cp7" hidden="1">{"'előző év december'!$A$2:$CP$214"}</definedName>
    <definedName name="___cp8" localSheetId="2" hidden="1">{"'előző év december'!$A$2:$CP$214"}</definedName>
    <definedName name="___cp8" localSheetId="0" hidden="1">{"'előző év december'!$A$2:$CP$214"}</definedName>
    <definedName name="___cp8" localSheetId="1" hidden="1">{"'előző év december'!$A$2:$CP$214"}</definedName>
    <definedName name="___cp8" hidden="1">{"'előző év december'!$A$2:$CP$214"}</definedName>
    <definedName name="___cp9" localSheetId="2" hidden="1">{"'előző év december'!$A$2:$CP$214"}</definedName>
    <definedName name="___cp9" localSheetId="0" hidden="1">{"'előző év december'!$A$2:$CP$214"}</definedName>
    <definedName name="___cp9" localSheetId="1" hidden="1">{"'előző év december'!$A$2:$CP$214"}</definedName>
    <definedName name="___cp9" hidden="1">{"'előző év december'!$A$2:$CP$214"}</definedName>
    <definedName name="___cpr2" localSheetId="2" hidden="1">{"'előző év december'!$A$2:$CP$214"}</definedName>
    <definedName name="___cpr2" localSheetId="0" hidden="1">{"'előző év december'!$A$2:$CP$214"}</definedName>
    <definedName name="___cpr2" localSheetId="1" hidden="1">{"'előző év december'!$A$2:$CP$214"}</definedName>
    <definedName name="___cpr2" hidden="1">{"'előző év december'!$A$2:$CP$214"}</definedName>
    <definedName name="___cpr3" localSheetId="2" hidden="1">{"'előző év december'!$A$2:$CP$214"}</definedName>
    <definedName name="___cpr3" localSheetId="0" hidden="1">{"'előző év december'!$A$2:$CP$214"}</definedName>
    <definedName name="___cpr3" localSheetId="1" hidden="1">{"'előző év december'!$A$2:$CP$214"}</definedName>
    <definedName name="___cpr3" hidden="1">{"'előző év december'!$A$2:$CP$214"}</definedName>
    <definedName name="___cpr4" localSheetId="2" hidden="1">{"'előző év december'!$A$2:$CP$214"}</definedName>
    <definedName name="___cpr4" localSheetId="0" hidden="1">{"'előző év december'!$A$2:$CP$214"}</definedName>
    <definedName name="___cpr4" localSheetId="1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2" hidden="1">[8]nezamestnanost!#REF!</definedName>
    <definedName name="__10__123Graph_ACHART_4" localSheetId="0" hidden="1">[8]nezamestnanost!#REF!</definedName>
    <definedName name="__10__123Graph_ACHART_4" localSheetId="1" hidden="1">[8]nezamestnanost!#REF!</definedName>
    <definedName name="__10__123Graph_ACHART_4" hidden="1">[8]nezamestnanost!#REF!</definedName>
    <definedName name="__10__123Graph_ACHART_6" localSheetId="2" hidden="1">[6]HDP!#REF!</definedName>
    <definedName name="__10__123Graph_ACHART_6" localSheetId="0" hidden="1">[6]HDP!#REF!</definedName>
    <definedName name="__10__123Graph_ACHART_6" localSheetId="1" hidden="1">[6]HDP!#REF!</definedName>
    <definedName name="__10__123Graph_ACHART_6" hidden="1">[6]HDP!#REF!</definedName>
    <definedName name="__11__123Graph_ACHART_5" hidden="1">[2]pracovni!$D$95:$D$111</definedName>
    <definedName name="__11__123Graph_ACHART_7" hidden="1">'[7]gr HDPprvyr'!$C$3:$C$14</definedName>
    <definedName name="__12__123Graph_ACHART_8" hidden="1">[2]pracovni!$D$121:$D$136</definedName>
    <definedName name="__123Graph_A" localSheetId="2" hidden="1">[11]Market!#REF!</definedName>
    <definedName name="__123Graph_A" localSheetId="0" hidden="1">[11]Market!#REF!</definedName>
    <definedName name="__123Graph_A" localSheetId="1" hidden="1">[11]Market!#REF!</definedName>
    <definedName name="__123Graph_A" hidden="1">[11]Market!#REF!</definedName>
    <definedName name="__123Graph_A1" localSheetId="2" hidden="1">[11]Market!#REF!</definedName>
    <definedName name="__123Graph_A1" localSheetId="0" hidden="1">[11]Market!#REF!</definedName>
    <definedName name="__123Graph_A1" localSheetId="1" hidden="1">[11]Market!#REF!</definedName>
    <definedName name="__123Graph_A1" hidden="1">[11]Market!#REF!</definedName>
    <definedName name="__123Graph_ADIFF" localSheetId="2" hidden="1">[11]Market!#REF!</definedName>
    <definedName name="__123Graph_ADIFF" localSheetId="0" hidden="1">[11]Market!#REF!</definedName>
    <definedName name="__123Graph_ADIFF" localSheetId="1" hidden="1">[11]Market!#REF!</definedName>
    <definedName name="__123Graph_ADIFF" hidden="1">[11]Market!#REF!</definedName>
    <definedName name="__123Graph_ALINES" localSheetId="2" hidden="1">[11]Market!#REF!</definedName>
    <definedName name="__123Graph_ALINES" localSheetId="0" hidden="1">[11]Market!#REF!</definedName>
    <definedName name="__123Graph_ALINES" localSheetId="1" hidden="1">[11]Market!#REF!</definedName>
    <definedName name="__123Graph_ALINES" hidden="1">[11]Market!#REF!</definedName>
    <definedName name="__123Graph_ARER" localSheetId="2" hidden="1">#REF!</definedName>
    <definedName name="__123Graph_ARER" localSheetId="0" hidden="1">#REF!</definedName>
    <definedName name="__123Graph_ARER" localSheetId="1" hidden="1">#REF!</definedName>
    <definedName name="__123Graph_ARER" hidden="1">#REF!</definedName>
    <definedName name="__123Graph_B" localSheetId="2" hidden="1">[11]Market!#REF!</definedName>
    <definedName name="__123Graph_B" localSheetId="0" hidden="1">[11]Market!#REF!</definedName>
    <definedName name="__123Graph_B" localSheetId="1" hidden="1">[11]Market!#REF!</definedName>
    <definedName name="__123Graph_B" hidden="1">[11]Market!#REF!</definedName>
    <definedName name="__123Graph_BDIFF" localSheetId="2" hidden="1">[11]Market!#REF!</definedName>
    <definedName name="__123Graph_BDIFF" localSheetId="0" hidden="1">[11]Market!#REF!</definedName>
    <definedName name="__123Graph_BDIFF" localSheetId="1" hidden="1">[11]Market!#REF!</definedName>
    <definedName name="__123Graph_BDIFF" hidden="1">[11]Market!#REF!</definedName>
    <definedName name="__123Graph_BGDP" localSheetId="2" hidden="1">'[12]Quarterly Program'!#REF!</definedName>
    <definedName name="__123Graph_BGDP" localSheetId="0" hidden="1">'[12]Quarterly Program'!#REF!</definedName>
    <definedName name="__123Graph_BGDP" localSheetId="1" hidden="1">'[12]Quarterly Program'!#REF!</definedName>
    <definedName name="__123Graph_BGDP" hidden="1">'[12]Quarterly Program'!#REF!</definedName>
    <definedName name="__123Graph_BLINES" localSheetId="2" hidden="1">[11]Market!#REF!</definedName>
    <definedName name="__123Graph_BLINES" localSheetId="0" hidden="1">[11]Market!#REF!</definedName>
    <definedName name="__123Graph_BLINES" localSheetId="1" hidden="1">[11]Market!#REF!</definedName>
    <definedName name="__123Graph_BLINES" hidden="1">[11]Market!#REF!</definedName>
    <definedName name="__123Graph_BMONEY" localSheetId="2" hidden="1">'[12]Quarterly Program'!#REF!</definedName>
    <definedName name="__123Graph_BMONEY" localSheetId="0" hidden="1">'[12]Quarterly Program'!#REF!</definedName>
    <definedName name="__123Graph_BMONEY" localSheetId="1" hidden="1">'[12]Quarterly Program'!#REF!</definedName>
    <definedName name="__123Graph_BMONEY" hidden="1">'[12]Quarterly Program'!#REF!</definedName>
    <definedName name="__123Graph_BRER" localSheetId="2" hidden="1">#REF!</definedName>
    <definedName name="__123Graph_BRER" localSheetId="0" hidden="1">#REF!</definedName>
    <definedName name="__123Graph_BRER" localSheetId="1" hidden="1">#REF!</definedName>
    <definedName name="__123Graph_BRER" hidden="1">#REF!</definedName>
    <definedName name="__123Graph_C" localSheetId="2" hidden="1">[11]Market!#REF!</definedName>
    <definedName name="__123Graph_C" localSheetId="0" hidden="1">[11]Market!#REF!</definedName>
    <definedName name="__123Graph_C" localSheetId="1" hidden="1">[11]Market!#REF!</definedName>
    <definedName name="__123Graph_C" hidden="1">[11]Market!#REF!</definedName>
    <definedName name="__123Graph_CDIFF" localSheetId="2" hidden="1">[11]Market!#REF!</definedName>
    <definedName name="__123Graph_CDIFF" localSheetId="0" hidden="1">[11]Market!#REF!</definedName>
    <definedName name="__123Graph_CDIFF" localSheetId="1" hidden="1">[11]Market!#REF!</definedName>
    <definedName name="__123Graph_CDIFF" hidden="1">[11]Market!#REF!</definedName>
    <definedName name="__123Graph_CLINES" localSheetId="2" hidden="1">[11]Market!#REF!</definedName>
    <definedName name="__123Graph_CLINES" localSheetId="0" hidden="1">[11]Market!#REF!</definedName>
    <definedName name="__123Graph_CLINES" localSheetId="1" hidden="1">[11]Market!#REF!</definedName>
    <definedName name="__123Graph_CLINES" hidden="1">[11]Market!#REF!</definedName>
    <definedName name="__123Graph_CRER" localSheetId="2" hidden="1">#REF!</definedName>
    <definedName name="__123Graph_CRER" localSheetId="0" hidden="1">#REF!</definedName>
    <definedName name="__123Graph_CRER" localSheetId="1" hidden="1">#REF!</definedName>
    <definedName name="__123Graph_CRER" hidden="1">#REF!</definedName>
    <definedName name="__123Graph_DLINES" localSheetId="2" hidden="1">[11]Market!#REF!</definedName>
    <definedName name="__123Graph_DLINES" localSheetId="0" hidden="1">[11]Market!#REF!</definedName>
    <definedName name="__123Graph_DLINES" localSheetId="1" hidden="1">[11]Market!#REF!</definedName>
    <definedName name="__123Graph_DLINES" hidden="1">[11]Market!#REF!</definedName>
    <definedName name="__123Graph_X" localSheetId="2" hidden="1">[11]Market!#REF!</definedName>
    <definedName name="__123Graph_X" localSheetId="0" hidden="1">[11]Market!#REF!</definedName>
    <definedName name="__123Graph_X" localSheetId="1" hidden="1">[11]Market!#REF!</definedName>
    <definedName name="__123Graph_X" hidden="1">[11]Market!#REF!</definedName>
    <definedName name="__123Graph_XDIFF" localSheetId="2" hidden="1">[11]Market!#REF!</definedName>
    <definedName name="__123Graph_XDIFF" localSheetId="0" hidden="1">[11]Market!#REF!</definedName>
    <definedName name="__123Graph_XDIFF" localSheetId="1" hidden="1">[11]Market!#REF!</definedName>
    <definedName name="__123Graph_XDIFF" hidden="1">[11]Market!#REF!</definedName>
    <definedName name="__123Graph_XLINES" localSheetId="2" hidden="1">[11]Market!#REF!</definedName>
    <definedName name="__123Graph_XLINES" localSheetId="0" hidden="1">[11]Market!#REF!</definedName>
    <definedName name="__123Graph_XLINES" localSheetId="1" hidden="1">[11]Market!#REF!</definedName>
    <definedName name="__123Graph_XLINES" hidden="1">[11]Market!#REF!</definedName>
    <definedName name="__13__123Graph_ACHART_6" localSheetId="2" hidden="1">[6]HDP!#REF!</definedName>
    <definedName name="__13__123Graph_ACHART_6" localSheetId="0" hidden="1">[6]HDP!#REF!</definedName>
    <definedName name="__13__123Graph_ACHART_6" localSheetId="1" hidden="1">[6]HDP!#REF!</definedName>
    <definedName name="__13__123Graph_ACHART_6" hidden="1">[6]HDP!#REF!</definedName>
    <definedName name="__13__123Graph_ACHART_9" hidden="1">[2]pracovni!$E$29:$E$42</definedName>
    <definedName name="__14__123Graph_ACHART_7" hidden="1">'[7]gr HDPprvyr'!$C$3:$C$14</definedName>
    <definedName name="__14__123Graph_BCHART_1" hidden="1">[1]sez_očist!$F$18:$AG$18</definedName>
    <definedName name="__15__123Graph_ACHART_8" hidden="1">[2]pracovni!$D$121:$D$136</definedName>
    <definedName name="__15__123Graph_BCHART_10" hidden="1">[2]pracovni!$D$49:$D$65</definedName>
    <definedName name="__16__123Graph_ACHART_9" hidden="1">[2]pracovni!$E$29:$E$42</definedName>
    <definedName name="__16__123Graph_BCHART_11" hidden="1">[3]A!$K$6:$K$47</definedName>
    <definedName name="__17__123Graph_BCHART_1" hidden="1">[1]sez_očist!$F$18:$AG$18</definedName>
    <definedName name="__17__123Graph_BCHART_12" hidden="1">[4]pracovni!$AN$111:$AN$117</definedName>
    <definedName name="__18__123Graph_BCHART_10" hidden="1">[2]pracovni!$D$49:$D$65</definedName>
    <definedName name="__18__123Graph_BCHART_13" hidden="1">[5]D!$E$150:$E$161</definedName>
    <definedName name="__19__123Graph_BCHART_11" hidden="1">[3]A!$K$6:$K$47</definedName>
    <definedName name="__19__123Graph_BCHART_2" localSheetId="2" hidden="1">[8]nezamestnanost!#REF!</definedName>
    <definedName name="__19__123Graph_BCHART_2" localSheetId="0" hidden="1">[8]nezamestnanost!#REF!</definedName>
    <definedName name="__19__123Graph_BCHART_2" localSheetId="1" hidden="1">[8]nezamestnanost!#REF!</definedName>
    <definedName name="__19__123Graph_BCHART_2" hidden="1">[8]nezamestnanost!#REF!</definedName>
    <definedName name="__2__123Graph_ACHART_10" hidden="1">[2]pracovni!$E$49:$E$62</definedName>
    <definedName name="__20__123Graph_BCHART_12" hidden="1">[4]pracovni!$AN$111:$AN$117</definedName>
    <definedName name="__20__123Graph_BCHART_3" hidden="1">[2]pracovni!$G$69:$G$85</definedName>
    <definedName name="__21__123Graph_BCHART_13" hidden="1">[5]D!$E$150:$E$161</definedName>
    <definedName name="__21__123Graph_BCHART_4" hidden="1">'[7]gr HDPsez'!$F$6:$F$22</definedName>
    <definedName name="__22__123Graph_BCHART_5" hidden="1">[2]pracovni!$G$95:$G$111</definedName>
    <definedName name="__23__123Graph_BCHART_2" localSheetId="2" hidden="1">[8]nezamestnanost!#REF!</definedName>
    <definedName name="__23__123Graph_BCHART_2" localSheetId="0" hidden="1">[8]nezamestnanost!#REF!</definedName>
    <definedName name="__23__123Graph_BCHART_2" localSheetId="1" hidden="1">[8]nezamestnanost!#REF!</definedName>
    <definedName name="__23__123Graph_BCHART_2" hidden="1">[8]nezamestnanost!#REF!</definedName>
    <definedName name="__23__123Graph_BCHART_6" localSheetId="2" hidden="1">[6]HDP!#REF!</definedName>
    <definedName name="__23__123Graph_BCHART_6" localSheetId="0" hidden="1">[6]HDP!#REF!</definedName>
    <definedName name="__23__123Graph_BCHART_6" localSheetId="1" hidden="1">[6]HDP!#REF!</definedName>
    <definedName name="__23__123Graph_BCHART_6" hidden="1">[6]HDP!#REF!</definedName>
    <definedName name="__24__123Graph_BCHART_3" hidden="1">[2]pracovni!$G$69:$G$85</definedName>
    <definedName name="__24__123Graph_BCHART_7" hidden="1">'[7]gr HDPprvyr'!$B$3:$B$14</definedName>
    <definedName name="__25__123Graph_BCHART_4" hidden="1">'[7]gr HDPsez'!$F$6:$F$22</definedName>
    <definedName name="__25__123Graph_BCHART_8" hidden="1">[2]pracovni!$G$121:$G$136</definedName>
    <definedName name="__26__123Graph_BCHART_5" hidden="1">[2]pracovni!$G$95:$G$111</definedName>
    <definedName name="__26__123Graph_BCHART_9" hidden="1">[2]pracovni!$D$29:$D$45</definedName>
    <definedName name="__27__123Graph_CCHART_1" hidden="1">[2]pracovni!$G$3:$G$15</definedName>
    <definedName name="__28__123Graph_BCHART_6" localSheetId="2" hidden="1">[6]HDP!#REF!</definedName>
    <definedName name="__28__123Graph_BCHART_6" localSheetId="0" hidden="1">[6]HDP!#REF!</definedName>
    <definedName name="__28__123Graph_BCHART_6" localSheetId="1" hidden="1">[6]HDP!#REF!</definedName>
    <definedName name="__28__123Graph_BCHART_6" hidden="1">[6]HDP!#REF!</definedName>
    <definedName name="__28__123Graph_CCHART_10" hidden="1">[2]pracovni!$G$49:$G$62</definedName>
    <definedName name="__29__123Graph_BCHART_7" hidden="1">'[7]gr HDPprvyr'!$B$3:$B$14</definedName>
    <definedName name="__29__123Graph_CCHART_11" hidden="1">[4]nezaměstnaní!$N$145:$N$176</definedName>
    <definedName name="__3__123Graph_ACHART_11" hidden="1">[3]A!$E$6:$E$47</definedName>
    <definedName name="__30__123Graph_BCHART_8" hidden="1">[2]pracovni!$G$121:$G$136</definedName>
    <definedName name="__30__123Graph_CCHART_13" hidden="1">[5]D!$F$150:$F$161</definedName>
    <definedName name="__31__123Graph_BCHART_9" hidden="1">[2]pracovni!$D$29:$D$45</definedName>
    <definedName name="__31__123Graph_CCHART_2" hidden="1">[1]sez_očist!$F$17:$AM$17</definedName>
    <definedName name="__32__123Graph_CCHART_1" hidden="1">[2]pracovni!$G$3:$G$15</definedName>
    <definedName name="__32__123Graph_CCHART_3" hidden="1">[9]A!$D$67:$H$67</definedName>
    <definedName name="__33__123Graph_CCHART_10" hidden="1">[2]pracovni!$G$49:$G$62</definedName>
    <definedName name="__33__123Graph_CCHART_4" localSheetId="2" hidden="1">[8]nezamestnanost!#REF!</definedName>
    <definedName name="__33__123Graph_CCHART_4" localSheetId="0" hidden="1">[8]nezamestnanost!#REF!</definedName>
    <definedName name="__33__123Graph_CCHART_4" localSheetId="1" hidden="1">[8]nezamestnanost!#REF!</definedName>
    <definedName name="__33__123Graph_CCHART_4" hidden="1">[8]nezamestnanost!#REF!</definedName>
    <definedName name="__34__123Graph_CCHART_11" hidden="1">[4]nezaměstnaní!$N$145:$N$176</definedName>
    <definedName name="__34__123Graph_CCHART_5" hidden="1">'[7]gr komponent'!$G$10:$G$25</definedName>
    <definedName name="__35__123Graph_CCHART_13" hidden="1">[5]D!$F$150:$F$161</definedName>
    <definedName name="__35__123Graph_CCHART_6" localSheetId="2" hidden="1">[6]HDP!#REF!</definedName>
    <definedName name="__35__123Graph_CCHART_6" localSheetId="0" hidden="1">[6]HDP!#REF!</definedName>
    <definedName name="__35__123Graph_CCHART_6" localSheetId="1" hidden="1">[6]HDP!#REF!</definedName>
    <definedName name="__35__123Graph_CCHART_6" hidden="1">[6]HDP!#REF!</definedName>
    <definedName name="__36__123Graph_CCHART_2" hidden="1">[1]sez_očist!$F$17:$AM$17</definedName>
    <definedName name="__36__123Graph_CCHART_7" hidden="1">'[7]gr HDPprvyr'!$E$3:$E$14</definedName>
    <definedName name="__37__123Graph_CCHART_3" hidden="1">[9]A!$D$67:$H$67</definedName>
    <definedName name="__37__123Graph_CCHART_9" hidden="1">[10]A!$C$2:$C$253</definedName>
    <definedName name="__38__123Graph_DCHART_1" hidden="1">[9]A!$C$8:$S$8</definedName>
    <definedName name="__39__123Graph_CCHART_4" localSheetId="2" hidden="1">[8]nezamestnanost!#REF!</definedName>
    <definedName name="__39__123Graph_CCHART_4" localSheetId="0" hidden="1">[8]nezamestnanost!#REF!</definedName>
    <definedName name="__39__123Graph_CCHART_4" localSheetId="1" hidden="1">[8]nezamestnanost!#REF!</definedName>
    <definedName name="__39__123Graph_CCHART_4" hidden="1">[8]nezamestnanost!#REF!</definedName>
    <definedName name="__39__123Graph_DCHART_10" hidden="1">[2]pracovni!$F$49:$F$65</definedName>
    <definedName name="__4__123Graph_ACHART_12" hidden="1">[4]pracovni!$AL$111:$AL$117</definedName>
    <definedName name="__40__123Graph_CCHART_5" hidden="1">'[7]gr komponent'!$G$10:$G$25</definedName>
    <definedName name="__40__123Graph_DCHART_13" hidden="1">[5]D!$G$150:$G$161</definedName>
    <definedName name="__41__123Graph_DCHART_2" hidden="1">[1]sez_očist!$F$20:$AI$20</definedName>
    <definedName name="__42__123Graph_CCHART_6" localSheetId="2" hidden="1">[6]HDP!#REF!</definedName>
    <definedName name="__42__123Graph_CCHART_6" localSheetId="0" hidden="1">[6]HDP!#REF!</definedName>
    <definedName name="__42__123Graph_CCHART_6" localSheetId="1" hidden="1">[6]HDP!#REF!</definedName>
    <definedName name="__42__123Graph_CCHART_6" hidden="1">[6]HDP!#REF!</definedName>
    <definedName name="__42__123Graph_DCHART_3" hidden="1">[9]A!$D$68:$H$68</definedName>
    <definedName name="__43__123Graph_CCHART_7" hidden="1">'[7]gr HDPprvyr'!$E$3:$E$14</definedName>
    <definedName name="__43__123Graph_DCHART_4" hidden="1">'[4]produkt a mzda'!$R$4:$R$32</definedName>
    <definedName name="__44__123Graph_CCHART_9" hidden="1">[10]A!$C$2:$C$253</definedName>
    <definedName name="__44__123Graph_DCHART_6" localSheetId="2" hidden="1">[6]HDP!#REF!</definedName>
    <definedName name="__44__123Graph_DCHART_6" localSheetId="0" hidden="1">[6]HDP!#REF!</definedName>
    <definedName name="__44__123Graph_DCHART_6" localSheetId="1" hidden="1">[6]HDP!#REF!</definedName>
    <definedName name="__44__123Graph_DCHART_6" hidden="1">[6]HDP!#REF!</definedName>
    <definedName name="__45__123Graph_DCHART_1" hidden="1">[9]A!$C$8:$S$8</definedName>
    <definedName name="__45__123Graph_DCHART_7" hidden="1">'[7]gr HDPprvyr'!$D$3:$D$14</definedName>
    <definedName name="__46__123Graph_DCHART_10" hidden="1">[2]pracovni!$F$49:$F$65</definedName>
    <definedName name="__46__123Graph_DCHART_9" hidden="1">[2]pracovni!$G$29:$G$42</definedName>
    <definedName name="__47__123Graph_DCHART_13" hidden="1">[5]D!$G$150:$G$161</definedName>
    <definedName name="__47__123Graph_ECHART_1" hidden="1">[9]A!$C$9:$S$9</definedName>
    <definedName name="__48__123Graph_DCHART_2" hidden="1">[1]sez_očist!$F$20:$AI$20</definedName>
    <definedName name="__48__123Graph_ECHART_10" hidden="1">'[4]PH a mzda'!$R$226:$R$235</definedName>
    <definedName name="__49__123Graph_DCHART_3" hidden="1">[9]A!$D$68:$H$68</definedName>
    <definedName name="__49__123Graph_ECHART_2" localSheetId="2" hidden="1">[8]nezamestnanost!#REF!</definedName>
    <definedName name="__49__123Graph_ECHART_2" localSheetId="0" hidden="1">[8]nezamestnanost!#REF!</definedName>
    <definedName name="__49__123Graph_ECHART_2" localSheetId="1" hidden="1">[8]nezamestnanost!#REF!</definedName>
    <definedName name="__49__123Graph_ECHART_2" hidden="1">[8]nezamestnanost!#REF!</definedName>
    <definedName name="__5__123Graph_ACHART_13" hidden="1">[5]D!$H$184:$H$184</definedName>
    <definedName name="__50__123Graph_DCHART_4" hidden="1">'[4]produkt a mzda'!$R$4:$R$32</definedName>
    <definedName name="__50__123Graph_ECHART_5" hidden="1">'[7]gr komponent'!$E$10:$E$25</definedName>
    <definedName name="__51__123Graph_ECHART_7" hidden="1">'[7]gr HDPprvyr'!$G$3:$G$14</definedName>
    <definedName name="__52__123Graph_DCHART_6" localSheetId="2" hidden="1">[6]HDP!#REF!</definedName>
    <definedName name="__52__123Graph_DCHART_6" localSheetId="0" hidden="1">[6]HDP!#REF!</definedName>
    <definedName name="__52__123Graph_DCHART_6" localSheetId="1" hidden="1">[6]HDP!#REF!</definedName>
    <definedName name="__52__123Graph_DCHART_6" hidden="1">[6]HDP!#REF!</definedName>
    <definedName name="__52__123Graph_ECHART_9" hidden="1">[2]pracovni!$F$29:$F$45</definedName>
    <definedName name="__53__123Graph_DCHART_7" hidden="1">'[7]gr HDPprvyr'!$D$3:$D$14</definedName>
    <definedName name="__53__123Graph_FCHART_10" hidden="1">'[4]PH a mzda'!$H$226:$H$235</definedName>
    <definedName name="__54__123Graph_DCHART_9" hidden="1">[2]pracovni!$G$29:$G$42</definedName>
    <definedName name="__54__123Graph_FCHART_2" localSheetId="2" hidden="1">[8]nezamestnanost!#REF!</definedName>
    <definedName name="__54__123Graph_FCHART_2" localSheetId="0" hidden="1">[8]nezamestnanost!#REF!</definedName>
    <definedName name="__54__123Graph_FCHART_2" localSheetId="1" hidden="1">[8]nezamestnanost!#REF!</definedName>
    <definedName name="__54__123Graph_FCHART_2" hidden="1">[8]nezamestnanost!#REF!</definedName>
    <definedName name="__55__123Graph_ECHART_1" hidden="1">[9]A!$C$9:$S$9</definedName>
    <definedName name="__55__123Graph_FCHART_7" hidden="1">'[7]gr HDPprvyr'!$F$3:$F$14</definedName>
    <definedName name="__56__123Graph_ECHART_10" hidden="1">'[4]PH a mzda'!$R$226:$R$235</definedName>
    <definedName name="__56__123Graph_XCHART_1" hidden="1">[1]sez_očist!$F$15:$AG$15</definedName>
    <definedName name="__57__123Graph_XCHART_10" hidden="1">[2]pracovni!$A$49:$A$65</definedName>
    <definedName name="__58__123Graph_ECHART_2" localSheetId="2" hidden="1">[8]nezamestnanost!#REF!</definedName>
    <definedName name="__58__123Graph_ECHART_2" localSheetId="0" hidden="1">[8]nezamestnanost!#REF!</definedName>
    <definedName name="__58__123Graph_ECHART_2" localSheetId="1" hidden="1">[8]nezamestnanost!#REF!</definedName>
    <definedName name="__58__123Graph_ECHART_2" hidden="1">[8]nezamestnanost!#REF!</definedName>
    <definedName name="__58__123Graph_XCHART_11" hidden="1">[3]A!$B$6:$B$47</definedName>
    <definedName name="__59__123Graph_ECHART_5" hidden="1">'[7]gr komponent'!$E$10:$E$25</definedName>
    <definedName name="__59__123Graph_XCHART_13" hidden="1">[5]D!$D$150:$D$161</definedName>
    <definedName name="__6__123Graph_ACHART_2" localSheetId="2" hidden="1">[8]nezamestnanost!#REF!</definedName>
    <definedName name="__6__123Graph_ACHART_2" localSheetId="0" hidden="1">[8]nezamestnanost!#REF!</definedName>
    <definedName name="__6__123Graph_ACHART_2" localSheetId="1" hidden="1">[8]nezamestnanost!#REF!</definedName>
    <definedName name="__6__123Graph_ACHART_2" hidden="1">[8]nezamestnanost!#REF!</definedName>
    <definedName name="__60__123Graph_ECHART_7" hidden="1">'[7]gr HDPprvyr'!$G$3:$G$14</definedName>
    <definedName name="__60__123Graph_XCHART_2" hidden="1">[1]sez_očist!$F$15:$AM$15</definedName>
    <definedName name="__61__123Graph_ECHART_9" hidden="1">[2]pracovni!$F$29:$F$45</definedName>
    <definedName name="__61__123Graph_XCHART_3" hidden="1">[9]A!$D$64:$H$64</definedName>
    <definedName name="__62__123Graph_FCHART_10" hidden="1">'[4]PH a mzda'!$H$226:$H$235</definedName>
    <definedName name="__62__123Graph_XCHART_4" localSheetId="2" hidden="1">#REF!</definedName>
    <definedName name="__62__123Graph_XCHART_4" localSheetId="0" hidden="1">#REF!</definedName>
    <definedName name="__62__123Graph_XCHART_4" localSheetId="1" hidden="1">#REF!</definedName>
    <definedName name="__62__123Graph_XCHART_4" hidden="1">#REF!</definedName>
    <definedName name="__63__123Graph_XCHART_5" hidden="1">[5]C!$G$121:$G$138</definedName>
    <definedName name="__64__123Graph_FCHART_2" localSheetId="2" hidden="1">[8]nezamestnanost!#REF!</definedName>
    <definedName name="__64__123Graph_FCHART_2" localSheetId="0" hidden="1">[8]nezamestnanost!#REF!</definedName>
    <definedName name="__64__123Graph_FCHART_2" localSheetId="1" hidden="1">[8]nezamestnanost!#REF!</definedName>
    <definedName name="__64__123Graph_FCHART_2" hidden="1">[8]nezamestnanost!#REF!</definedName>
    <definedName name="__64__123Graph_XCHART_6" hidden="1">[5]C!$G$121:$G$138</definedName>
    <definedName name="__65__123Graph_FCHART_7" hidden="1">'[7]gr HDPprvyr'!$F$3:$F$14</definedName>
    <definedName name="__65__123Graph_XCHART_7" hidden="1">[3]A!$B$6:$B$48</definedName>
    <definedName name="__66__123Graph_XCHART_1" hidden="1">[1]sez_očist!$F$15:$AG$15</definedName>
    <definedName name="__66__123Graph_XCHART_9" hidden="1">[2]pracovni!$A$29:$A$45</definedName>
    <definedName name="__67__123Graph_XCHART_10" hidden="1">[2]pracovni!$A$49:$A$65</definedName>
    <definedName name="__68__123Graph_XCHART_11" hidden="1">[3]A!$B$6:$B$47</definedName>
    <definedName name="__69__123Graph_XCHART_13" hidden="1">[5]D!$D$150:$D$161</definedName>
    <definedName name="__7__123Graph_ACHART_2" localSheetId="2" hidden="1">[8]nezamestnanost!#REF!</definedName>
    <definedName name="__7__123Graph_ACHART_2" localSheetId="0" hidden="1">[8]nezamestnanost!#REF!</definedName>
    <definedName name="__7__123Graph_ACHART_2" localSheetId="1" hidden="1">[8]nezamestnanost!#REF!</definedName>
    <definedName name="__7__123Graph_ACHART_2" hidden="1">[8]nezamestnanost!#REF!</definedName>
    <definedName name="__7__123Graph_ACHART_3" hidden="1">[2]pracovni!$D$69:$D$85</definedName>
    <definedName name="__70__123Graph_XCHART_2" hidden="1">[1]sez_očist!$F$15:$AM$15</definedName>
    <definedName name="__71__123Graph_XCHART_3" hidden="1">[9]A!$D$64:$H$64</definedName>
    <definedName name="__72__123Graph_XCHART_4" localSheetId="2" hidden="1">#REF!</definedName>
    <definedName name="__72__123Graph_XCHART_4" localSheetId="0" hidden="1">#REF!</definedName>
    <definedName name="__72__123Graph_XCHART_4" localSheetId="1" hidden="1">#REF!</definedName>
    <definedName name="__72__123Graph_XCHART_4" hidden="1">#REF!</definedName>
    <definedName name="__73__123Graph_XCHART_5" hidden="1">[5]C!$G$121:$G$138</definedName>
    <definedName name="__74__123Graph_XCHART_6" hidden="1">[5]C!$G$121:$G$138</definedName>
    <definedName name="__75__123Graph_XCHART_7" hidden="1">[3]A!$B$6:$B$48</definedName>
    <definedName name="__76__123Graph_XCHART_9" hidden="1">[2]pracovni!$A$29:$A$45</definedName>
    <definedName name="__8__123Graph_ACHART_3" hidden="1">[2]pracovni!$D$69:$D$85</definedName>
    <definedName name="__8__123Graph_ACHART_4" localSheetId="2" hidden="1">[8]nezamestnanost!#REF!</definedName>
    <definedName name="__8__123Graph_ACHART_4" localSheetId="0" hidden="1">[8]nezamestnanost!#REF!</definedName>
    <definedName name="__8__123Graph_ACHART_4" localSheetId="1" hidden="1">[8]nezamestnanost!#REF!</definedName>
    <definedName name="__8__123Graph_ACHART_4" hidden="1">[8]nezamestnanost!#REF!</definedName>
    <definedName name="__9__123Graph_ACHART_5" hidden="1">[2]pracovni!$D$95:$D$111</definedName>
    <definedName name="__as1" localSheetId="2" hidden="1">{#N/A,#N/A,FALSE,"CB";#N/A,#N/A,FALSE,"CMB";#N/A,#N/A,FALSE,"NBFI"}</definedName>
    <definedName name="__as1" localSheetId="0" hidden="1">{#N/A,#N/A,FALSE,"CB";#N/A,#N/A,FALSE,"CMB";#N/A,#N/A,FALSE,"NBFI"}</definedName>
    <definedName name="__as1" localSheetId="1" hidden="1">{#N/A,#N/A,FALSE,"CB";#N/A,#N/A,FALSE,"CMB";#N/A,#N/A,FALSE,"NBFI"}</definedName>
    <definedName name="__as1" hidden="1">{#N/A,#N/A,FALSE,"CB";#N/A,#N/A,FALSE,"CMB";#N/A,#N/A,FALSE,"NBFI"}</definedName>
    <definedName name="__bn1" localSheetId="2" hidden="1">{"'előző év december'!$A$2:$CP$214"}</definedName>
    <definedName name="__bn1" localSheetId="0" hidden="1">{"'előző év december'!$A$2:$CP$214"}</definedName>
    <definedName name="__bn1" localSheetId="1" hidden="1">{"'előző év december'!$A$2:$CP$214"}</definedName>
    <definedName name="__bn1" hidden="1">{"'előző év december'!$A$2:$CP$214"}</definedName>
    <definedName name="__cp1" localSheetId="2" hidden="1">{"'előző év december'!$A$2:$CP$214"}</definedName>
    <definedName name="__cp1" localSheetId="0" hidden="1">{"'előző év december'!$A$2:$CP$214"}</definedName>
    <definedName name="__cp1" localSheetId="1" hidden="1">{"'előző év december'!$A$2:$CP$214"}</definedName>
    <definedName name="__cp1" hidden="1">{"'előző év december'!$A$2:$CP$214"}</definedName>
    <definedName name="__cp10" localSheetId="2" hidden="1">{"'előző év december'!$A$2:$CP$214"}</definedName>
    <definedName name="__cp10" localSheetId="0" hidden="1">{"'előző év december'!$A$2:$CP$214"}</definedName>
    <definedName name="__cp10" localSheetId="1" hidden="1">{"'előző év december'!$A$2:$CP$214"}</definedName>
    <definedName name="__cp10" hidden="1">{"'előző év december'!$A$2:$CP$214"}</definedName>
    <definedName name="__cp11" localSheetId="2" hidden="1">{"'előző év december'!$A$2:$CP$214"}</definedName>
    <definedName name="__cp11" localSheetId="0" hidden="1">{"'előző év december'!$A$2:$CP$214"}</definedName>
    <definedName name="__cp11" localSheetId="1" hidden="1">{"'előző év december'!$A$2:$CP$214"}</definedName>
    <definedName name="__cp11" hidden="1">{"'előző év december'!$A$2:$CP$214"}</definedName>
    <definedName name="__cp2" localSheetId="2" hidden="1">{"'előző év december'!$A$2:$CP$214"}</definedName>
    <definedName name="__cp2" localSheetId="0" hidden="1">{"'előző év december'!$A$2:$CP$214"}</definedName>
    <definedName name="__cp2" localSheetId="1" hidden="1">{"'előző év december'!$A$2:$CP$214"}</definedName>
    <definedName name="__cp2" hidden="1">{"'előző év december'!$A$2:$CP$214"}</definedName>
    <definedName name="__cp3" localSheetId="2" hidden="1">{"'előző év december'!$A$2:$CP$214"}</definedName>
    <definedName name="__cp3" localSheetId="0" hidden="1">{"'előző év december'!$A$2:$CP$214"}</definedName>
    <definedName name="__cp3" localSheetId="1" hidden="1">{"'előző év december'!$A$2:$CP$214"}</definedName>
    <definedName name="__cp3" hidden="1">{"'előző év december'!$A$2:$CP$214"}</definedName>
    <definedName name="__cp4" localSheetId="2" hidden="1">{"'előző év december'!$A$2:$CP$214"}</definedName>
    <definedName name="__cp4" localSheetId="0" hidden="1">{"'előző év december'!$A$2:$CP$214"}</definedName>
    <definedName name="__cp4" localSheetId="1" hidden="1">{"'előző év december'!$A$2:$CP$214"}</definedName>
    <definedName name="__cp4" hidden="1">{"'előző év december'!$A$2:$CP$214"}</definedName>
    <definedName name="__cp5" localSheetId="2" hidden="1">{"'előző év december'!$A$2:$CP$214"}</definedName>
    <definedName name="__cp5" localSheetId="0" hidden="1">{"'előző év december'!$A$2:$CP$214"}</definedName>
    <definedName name="__cp5" localSheetId="1" hidden="1">{"'előző év december'!$A$2:$CP$214"}</definedName>
    <definedName name="__cp5" hidden="1">{"'előző év december'!$A$2:$CP$214"}</definedName>
    <definedName name="__cp6" localSheetId="2" hidden="1">{"'előző év december'!$A$2:$CP$214"}</definedName>
    <definedName name="__cp6" localSheetId="0" hidden="1">{"'előző év december'!$A$2:$CP$214"}</definedName>
    <definedName name="__cp6" localSheetId="1" hidden="1">{"'előző év december'!$A$2:$CP$214"}</definedName>
    <definedName name="__cp6" hidden="1">{"'előző év december'!$A$2:$CP$214"}</definedName>
    <definedName name="__cp7" localSheetId="2" hidden="1">{"'előző év december'!$A$2:$CP$214"}</definedName>
    <definedName name="__cp7" localSheetId="0" hidden="1">{"'előző év december'!$A$2:$CP$214"}</definedName>
    <definedName name="__cp7" localSheetId="1" hidden="1">{"'előző év december'!$A$2:$CP$214"}</definedName>
    <definedName name="__cp7" hidden="1">{"'előző év december'!$A$2:$CP$214"}</definedName>
    <definedName name="__cp8" localSheetId="2" hidden="1">{"'előző év december'!$A$2:$CP$214"}</definedName>
    <definedName name="__cp8" localSheetId="0" hidden="1">{"'előző év december'!$A$2:$CP$214"}</definedName>
    <definedName name="__cp8" localSheetId="1" hidden="1">{"'előző év december'!$A$2:$CP$214"}</definedName>
    <definedName name="__cp8" hidden="1">{"'előző év december'!$A$2:$CP$214"}</definedName>
    <definedName name="__cp9" localSheetId="2" hidden="1">{"'előző év december'!$A$2:$CP$214"}</definedName>
    <definedName name="__cp9" localSheetId="0" hidden="1">{"'előző év december'!$A$2:$CP$214"}</definedName>
    <definedName name="__cp9" localSheetId="1" hidden="1">{"'előző év december'!$A$2:$CP$214"}</definedName>
    <definedName name="__cp9" hidden="1">{"'előző év december'!$A$2:$CP$214"}</definedName>
    <definedName name="__cpr2" localSheetId="2" hidden="1">{"'előző év december'!$A$2:$CP$214"}</definedName>
    <definedName name="__cpr2" localSheetId="0" hidden="1">{"'előző év december'!$A$2:$CP$214"}</definedName>
    <definedName name="__cpr2" localSheetId="1" hidden="1">{"'előző év december'!$A$2:$CP$214"}</definedName>
    <definedName name="__cpr2" hidden="1">{"'előző év december'!$A$2:$CP$214"}</definedName>
    <definedName name="__cpr3" localSheetId="2" hidden="1">{"'előző év december'!$A$2:$CP$214"}</definedName>
    <definedName name="__cpr3" localSheetId="0" hidden="1">{"'előző év december'!$A$2:$CP$214"}</definedName>
    <definedName name="__cpr3" localSheetId="1" hidden="1">{"'előző év december'!$A$2:$CP$214"}</definedName>
    <definedName name="__cpr3" hidden="1">{"'előző év december'!$A$2:$CP$214"}</definedName>
    <definedName name="__cpr4" localSheetId="2" hidden="1">{"'előző év december'!$A$2:$CP$214"}</definedName>
    <definedName name="__cpr4" localSheetId="0" hidden="1">{"'előző év december'!$A$2:$CP$214"}</definedName>
    <definedName name="__cpr4" localSheetId="1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[2]pracovni!$D$69:$D$85</definedName>
    <definedName name="_10__123Graph_ACHART_4" localSheetId="2" hidden="1">[8]nezamestnanost!#REF!</definedName>
    <definedName name="_10__123Graph_ACHART_4" localSheetId="0" hidden="1">[8]nezamestnanost!#REF!</definedName>
    <definedName name="_10__123Graph_ACHART_4" localSheetId="1" hidden="1">[8]nezamestnanost!#REF!</definedName>
    <definedName name="_10__123Graph_ACHART_4" hidden="1">[8]nezamestnanost!#REF!</definedName>
    <definedName name="_10__123Graph_ACHART_6" localSheetId="2" hidden="1">[6]HDP!#REF!</definedName>
    <definedName name="_10__123Graph_ACHART_6" localSheetId="0" hidden="1">[6]HDP!#REF!</definedName>
    <definedName name="_10__123Graph_ACHART_6" localSheetId="1" hidden="1">[6]HDP!#REF!</definedName>
    <definedName name="_10__123Graph_ACHART_6" hidden="1">[6]HDP!#REF!</definedName>
    <definedName name="_11__123Graph_ACHART_5" hidden="1">[2]pracovni!$D$95:$D$111</definedName>
    <definedName name="_11__123Graph_ACHART_7" hidden="1">'[7]gr HDPprvyr'!$C$3:$C$14</definedName>
    <definedName name="_12__123Graph_ACHART_8" hidden="1">[2]pracovni!$D$121:$D$136</definedName>
    <definedName name="_13__123Graph_ACHART_6" localSheetId="2" hidden="1">[6]HDP!#REF!</definedName>
    <definedName name="_13__123Graph_ACHART_6" localSheetId="0" hidden="1">[6]HDP!#REF!</definedName>
    <definedName name="_13__123Graph_ACHART_6" localSheetId="1" hidden="1">[6]HDP!#REF!</definedName>
    <definedName name="_13__123Graph_ACHART_6" hidden="1">[6]HDP!#REF!</definedName>
    <definedName name="_13__123Graph_ACHART_9" hidden="1">[2]pracovni!$E$29:$E$42</definedName>
    <definedName name="_14__123Graph_ACHART_4" localSheetId="2" hidden="1">[8]nezamestnanost!#REF!</definedName>
    <definedName name="_14__123Graph_ACHART_4" localSheetId="0" hidden="1">[8]nezamestnanost!#REF!</definedName>
    <definedName name="_14__123Graph_ACHART_4" localSheetId="1" hidden="1">[8]nezamestnanost!#REF!</definedName>
    <definedName name="_14__123Graph_ACHART_4" hidden="1">[8]nezamestnanost!#REF!</definedName>
    <definedName name="_14__123Graph_ACHART_7" hidden="1">'[7]gr HDPprvyr'!$C$3:$C$14</definedName>
    <definedName name="_14__123Graph_BCHART_1" hidden="1">[1]sez_očist!$F$18:$AG$18</definedName>
    <definedName name="_15__123Graph_ACHART_5" hidden="1">[2]pracovni!$D$95:$D$111</definedName>
    <definedName name="_15__123Graph_ACHART_8" hidden="1">[2]pracovni!$D$121:$D$136</definedName>
    <definedName name="_15__123Graph_BCHART_10" hidden="1">[2]pracovni!$D$49:$D$65</definedName>
    <definedName name="_16__123Graph_ACHART_9" hidden="1">[2]pracovni!$E$29:$E$42</definedName>
    <definedName name="_16__123Graph_BCHART_11" hidden="1">[3]A!$K$6:$K$47</definedName>
    <definedName name="_17__123Graph_BCHART_1" hidden="1">[1]sez_očist!$F$18:$AG$18</definedName>
    <definedName name="_17__123Graph_BCHART_12" hidden="1">[4]pracovni!$AN$111:$AN$117</definedName>
    <definedName name="_18__123Graph_BCHART_10" hidden="1">[2]pracovni!$D$49:$D$65</definedName>
    <definedName name="_18__123Graph_BCHART_13" hidden="1">[5]D!$E$150:$E$161</definedName>
    <definedName name="_19__123Graph_ACHART_6" localSheetId="2" hidden="1">[6]HDP!#REF!</definedName>
    <definedName name="_19__123Graph_ACHART_6" localSheetId="0" hidden="1">[6]HDP!#REF!</definedName>
    <definedName name="_19__123Graph_ACHART_6" localSheetId="1" hidden="1">[6]HDP!#REF!</definedName>
    <definedName name="_19__123Graph_ACHART_6" hidden="1">[6]HDP!#REF!</definedName>
    <definedName name="_19__123Graph_BCHART_11" hidden="1">[3]A!$K$6:$K$47</definedName>
    <definedName name="_19__123Graph_BCHART_2" localSheetId="2" hidden="1">[8]nezamestnanost!#REF!</definedName>
    <definedName name="_19__123Graph_BCHART_2" localSheetId="0" hidden="1">[8]nezamestnanost!#REF!</definedName>
    <definedName name="_19__123Graph_BCHART_2" localSheetId="1" hidden="1">[8]nezamestnanost!#REF!</definedName>
    <definedName name="_19__123Graph_BCHART_2" hidden="1">[8]nezamestnanost!#REF!</definedName>
    <definedName name="_2__123Graph_ACHART_10" hidden="1">[2]pracovni!$E$49:$E$62</definedName>
    <definedName name="_20__123Graph_ACHART_7" hidden="1">'[7]gr HDPprvyr'!$C$3:$C$14</definedName>
    <definedName name="_20__123Graph_BCHART_12" hidden="1">[4]pracovni!$AN$111:$AN$117</definedName>
    <definedName name="_20__123Graph_BCHART_3" hidden="1">[2]pracovni!$G$69:$G$85</definedName>
    <definedName name="_21__123Graph_ACHART_8" hidden="1">[2]pracovni!$D$121:$D$136</definedName>
    <definedName name="_21__123Graph_BCHART_13" hidden="1">[5]D!$E$150:$E$161</definedName>
    <definedName name="_21__123Graph_BCHART_4" hidden="1">'[7]gr HDPsez'!$F$6:$F$22</definedName>
    <definedName name="_22__123Graph_ACHART_9" hidden="1">[2]pracovni!$E$29:$E$42</definedName>
    <definedName name="_22__123Graph_BCHART_5" hidden="1">[2]pracovni!$G$95:$G$111</definedName>
    <definedName name="_23__123Graph_BCHART_1" hidden="1">[1]sez_očist!$F$18:$AG$18</definedName>
    <definedName name="_23__123Graph_BCHART_2" localSheetId="2" hidden="1">[8]nezamestnanost!#REF!</definedName>
    <definedName name="_23__123Graph_BCHART_2" localSheetId="0" hidden="1">[8]nezamestnanost!#REF!</definedName>
    <definedName name="_23__123Graph_BCHART_2" localSheetId="1" hidden="1">[8]nezamestnanost!#REF!</definedName>
    <definedName name="_23__123Graph_BCHART_2" hidden="1">[8]nezamestnanost!#REF!</definedName>
    <definedName name="_23__123Graph_BCHART_6" localSheetId="2" hidden="1">[6]HDP!#REF!</definedName>
    <definedName name="_23__123Graph_BCHART_6" localSheetId="0" hidden="1">[6]HDP!#REF!</definedName>
    <definedName name="_23__123Graph_BCHART_6" localSheetId="1" hidden="1">[6]HDP!#REF!</definedName>
    <definedName name="_23__123Graph_BCHART_6" hidden="1">[6]HDP!#REF!</definedName>
    <definedName name="_24__123Graph_BCHART_10" hidden="1">[2]pracovni!$D$49:$D$65</definedName>
    <definedName name="_24__123Graph_BCHART_3" hidden="1">[2]pracovni!$G$69:$G$85</definedName>
    <definedName name="_24__123Graph_BCHART_7" hidden="1">'[7]gr HDPprvyr'!$B$3:$B$14</definedName>
    <definedName name="_25__123Graph_BCHART_11" hidden="1">[3]A!$K$6:$K$47</definedName>
    <definedName name="_25__123Graph_BCHART_4" hidden="1">'[7]gr HDPsez'!$F$6:$F$22</definedName>
    <definedName name="_25__123Graph_BCHART_8" hidden="1">[2]pracovni!$G$121:$G$136</definedName>
    <definedName name="_26__123Graph_BCHART_12" hidden="1">[4]pracovni!$AN$111:$AN$117</definedName>
    <definedName name="_26__123Graph_BCHART_5" hidden="1">[2]pracovni!$G$95:$G$111</definedName>
    <definedName name="_26__123Graph_BCHART_9" hidden="1">[2]pracovni!$D$29:$D$45</definedName>
    <definedName name="_27__123Graph_BCHART_13" hidden="1">[5]D!$E$150:$E$161</definedName>
    <definedName name="_27__123Graph_CCHART_1" hidden="1">[2]pracovni!$G$3:$G$15</definedName>
    <definedName name="_28__123Graph_BCHART_6" localSheetId="2" hidden="1">[6]HDP!#REF!</definedName>
    <definedName name="_28__123Graph_BCHART_6" localSheetId="0" hidden="1">[6]HDP!#REF!</definedName>
    <definedName name="_28__123Graph_BCHART_6" localSheetId="1" hidden="1">[6]HDP!#REF!</definedName>
    <definedName name="_28__123Graph_BCHART_6" hidden="1">[6]HDP!#REF!</definedName>
    <definedName name="_28__123Graph_CCHART_10" hidden="1">[2]pracovni!$G$49:$G$62</definedName>
    <definedName name="_29__123Graph_BCHART_7" hidden="1">'[7]gr HDPprvyr'!$B$3:$B$14</definedName>
    <definedName name="_29__123Graph_CCHART_11" hidden="1">[4]nezaměstnaní!$N$145:$N$176</definedName>
    <definedName name="_3__123Graph_ACHART_11" hidden="1">[3]A!$E$6:$E$47</definedName>
    <definedName name="_30__123Graph_BCHART_8" hidden="1">[2]pracovni!$G$121:$G$136</definedName>
    <definedName name="_30__123Graph_CCHART_13" hidden="1">[5]D!$F$150:$F$161</definedName>
    <definedName name="_31__123Graph_BCHART_2" localSheetId="2" hidden="1">[8]nezamestnanost!#REF!</definedName>
    <definedName name="_31__123Graph_BCHART_2" localSheetId="0" hidden="1">[8]nezamestnanost!#REF!</definedName>
    <definedName name="_31__123Graph_BCHART_2" localSheetId="1" hidden="1">[8]nezamestnanost!#REF!</definedName>
    <definedName name="_31__123Graph_BCHART_2" hidden="1">[8]nezamestnanost!#REF!</definedName>
    <definedName name="_31__123Graph_BCHART_9" hidden="1">[2]pracovni!$D$29:$D$45</definedName>
    <definedName name="_31__123Graph_CCHART_2" hidden="1">[1]sez_očist!$F$17:$AM$17</definedName>
    <definedName name="_32__123Graph_BCHART_3" hidden="1">[2]pracovni!$G$69:$G$85</definedName>
    <definedName name="_32__123Graph_CCHART_1" hidden="1">[2]pracovni!$G$3:$G$15</definedName>
    <definedName name="_32__123Graph_CCHART_3" hidden="1">[9]A!$D$67:$H$67</definedName>
    <definedName name="_33__123Graph_BCHART_4" hidden="1">'[7]gr HDPsez'!$F$6:$F$22</definedName>
    <definedName name="_33__123Graph_CCHART_10" hidden="1">[2]pracovni!$G$49:$G$62</definedName>
    <definedName name="_33__123Graph_CCHART_4" localSheetId="2" hidden="1">[8]nezamestnanost!#REF!</definedName>
    <definedName name="_33__123Graph_CCHART_4" localSheetId="0" hidden="1">[8]nezamestnanost!#REF!</definedName>
    <definedName name="_33__123Graph_CCHART_4" localSheetId="1" hidden="1">[8]nezamestnanost!#REF!</definedName>
    <definedName name="_33__123Graph_CCHART_4" hidden="1">[8]nezamestnanost!#REF!</definedName>
    <definedName name="_34__123Graph_BCHART_5" hidden="1">[2]pracovni!$G$95:$G$111</definedName>
    <definedName name="_34__123Graph_CCHART_11" hidden="1">[4]nezaměstnaní!$N$145:$N$176</definedName>
    <definedName name="_34__123Graph_CCHART_5" hidden="1">'[7]gr komponent'!$G$10:$G$25</definedName>
    <definedName name="_35__123Graph_CCHART_13" hidden="1">[5]D!$F$150:$F$161</definedName>
    <definedName name="_35__123Graph_CCHART_6" localSheetId="2" hidden="1">[6]HDP!#REF!</definedName>
    <definedName name="_35__123Graph_CCHART_6" localSheetId="0" hidden="1">[6]HDP!#REF!</definedName>
    <definedName name="_35__123Graph_CCHART_6" localSheetId="1" hidden="1">[6]HDP!#REF!</definedName>
    <definedName name="_35__123Graph_CCHART_6" hidden="1">[6]HDP!#REF!</definedName>
    <definedName name="_36__123Graph_CCHART_2" hidden="1">[1]sez_očist!$F$17:$AM$17</definedName>
    <definedName name="_36__123Graph_CCHART_7" hidden="1">'[7]gr HDPprvyr'!$E$3:$E$14</definedName>
    <definedName name="_37__123Graph_CCHART_3" hidden="1">[9]A!$D$67:$H$67</definedName>
    <definedName name="_37__123Graph_CCHART_9" hidden="1">[10]A!$C$2:$C$253</definedName>
    <definedName name="_38__123Graph_BCHART_6" localSheetId="2" hidden="1">[6]HDP!#REF!</definedName>
    <definedName name="_38__123Graph_BCHART_6" localSheetId="0" hidden="1">[6]HDP!#REF!</definedName>
    <definedName name="_38__123Graph_BCHART_6" localSheetId="1" hidden="1">[6]HDP!#REF!</definedName>
    <definedName name="_38__123Graph_BCHART_6" hidden="1">[6]HDP!#REF!</definedName>
    <definedName name="_38__123Graph_DCHART_1" hidden="1">[9]A!$C$8:$S$8</definedName>
    <definedName name="_39__123Graph_BCHART_7" hidden="1">'[7]gr HDPprvyr'!$B$3:$B$14</definedName>
    <definedName name="_39__123Graph_CCHART_4" localSheetId="2" hidden="1">[8]nezamestnanost!#REF!</definedName>
    <definedName name="_39__123Graph_CCHART_4" localSheetId="0" hidden="1">[8]nezamestnanost!#REF!</definedName>
    <definedName name="_39__123Graph_CCHART_4" localSheetId="1" hidden="1">[8]nezamestnanost!#REF!</definedName>
    <definedName name="_39__123Graph_CCHART_4" hidden="1">[8]nezamestnanost!#REF!</definedName>
    <definedName name="_39__123Graph_DCHART_10" hidden="1">[2]pracovni!$F$49:$F$65</definedName>
    <definedName name="_4__123Graph_ACHART_12" hidden="1">[4]pracovni!$AL$111:$AL$117</definedName>
    <definedName name="_40__123Graph_BCHART_8" hidden="1">[2]pracovni!$G$121:$G$136</definedName>
    <definedName name="_40__123Graph_CCHART_5" hidden="1">'[7]gr komponent'!$G$10:$G$25</definedName>
    <definedName name="_40__123Graph_DCHART_13" hidden="1">[5]D!$G$150:$G$161</definedName>
    <definedName name="_41__123Graph_BCHART_9" hidden="1">[2]pracovni!$D$29:$D$45</definedName>
    <definedName name="_41__123Graph_DCHART_2" hidden="1">[1]sez_očist!$F$20:$AI$20</definedName>
    <definedName name="_42__123Graph_CCHART_1" hidden="1">[2]pracovni!$G$3:$G$15</definedName>
    <definedName name="_42__123Graph_CCHART_6" localSheetId="2" hidden="1">[6]HDP!#REF!</definedName>
    <definedName name="_42__123Graph_CCHART_6" localSheetId="0" hidden="1">[6]HDP!#REF!</definedName>
    <definedName name="_42__123Graph_CCHART_6" localSheetId="1" hidden="1">[6]HDP!#REF!</definedName>
    <definedName name="_42__123Graph_CCHART_6" hidden="1">[6]HDP!#REF!</definedName>
    <definedName name="_42__123Graph_DCHART_3" hidden="1">[9]A!$D$68:$H$68</definedName>
    <definedName name="_43__123Graph_CCHART_10" hidden="1">[2]pracovni!$G$49:$G$62</definedName>
    <definedName name="_43__123Graph_CCHART_7" hidden="1">'[7]gr HDPprvyr'!$E$3:$E$14</definedName>
    <definedName name="_43__123Graph_DCHART_4" hidden="1">'[4]produkt a mzda'!$R$4:$R$32</definedName>
    <definedName name="_44__123Graph_CCHART_11" hidden="1">[4]nezaměstnaní!$N$145:$N$176</definedName>
    <definedName name="_44__123Graph_CCHART_9" hidden="1">[10]A!$C$2:$C$253</definedName>
    <definedName name="_44__123Graph_DCHART_6" localSheetId="2" hidden="1">[6]HDP!#REF!</definedName>
    <definedName name="_44__123Graph_DCHART_6" localSheetId="0" hidden="1">[6]HDP!#REF!</definedName>
    <definedName name="_44__123Graph_DCHART_6" localSheetId="1" hidden="1">[6]HDP!#REF!</definedName>
    <definedName name="_44__123Graph_DCHART_6" hidden="1">[6]HDP!#REF!</definedName>
    <definedName name="_45__123Graph_CCHART_13" hidden="1">[5]D!$F$150:$F$161</definedName>
    <definedName name="_45__123Graph_DCHART_1" hidden="1">[9]A!$C$8:$S$8</definedName>
    <definedName name="_45__123Graph_DCHART_7" hidden="1">'[7]gr HDPprvyr'!$D$3:$D$14</definedName>
    <definedName name="_46__123Graph_CCHART_2" hidden="1">[1]sez_očist!$F$17:$AM$17</definedName>
    <definedName name="_46__123Graph_DCHART_10" hidden="1">[2]pracovni!$F$49:$F$65</definedName>
    <definedName name="_46__123Graph_DCHART_9" hidden="1">[2]pracovni!$G$29:$G$42</definedName>
    <definedName name="_47__123Graph_CCHART_3" hidden="1">[9]A!$D$67:$H$67</definedName>
    <definedName name="_47__123Graph_DCHART_13" hidden="1">[5]D!$G$150:$G$161</definedName>
    <definedName name="_47__123Graph_ECHART_1" hidden="1">[9]A!$C$9:$S$9</definedName>
    <definedName name="_48__123Graph_DCHART_2" hidden="1">[1]sez_očist!$F$20:$AI$20</definedName>
    <definedName name="_48__123Graph_ECHART_10" hidden="1">'[4]PH a mzda'!$R$226:$R$235</definedName>
    <definedName name="_49__123Graph_DCHART_3" hidden="1">[9]A!$D$68:$H$68</definedName>
    <definedName name="_49__123Graph_ECHART_2" localSheetId="2" hidden="1">[8]nezamestnanost!#REF!</definedName>
    <definedName name="_49__123Graph_ECHART_2" localSheetId="0" hidden="1">[8]nezamestnanost!#REF!</definedName>
    <definedName name="_49__123Graph_ECHART_2" localSheetId="1" hidden="1">[8]nezamestnanost!#REF!</definedName>
    <definedName name="_49__123Graph_ECHART_2" hidden="1">[8]nezamestnanost!#REF!</definedName>
    <definedName name="_5__123Graph_ACHART_13" hidden="1">[5]D!$H$184:$H$184</definedName>
    <definedName name="_50__123Graph_DCHART_4" hidden="1">'[4]produkt a mzda'!$R$4:$R$32</definedName>
    <definedName name="_50__123Graph_ECHART_5" hidden="1">'[7]gr komponent'!$E$10:$E$25</definedName>
    <definedName name="_51__123Graph_CCHART_4" localSheetId="2" hidden="1">[8]nezamestnanost!#REF!</definedName>
    <definedName name="_51__123Graph_CCHART_4" localSheetId="0" hidden="1">[8]nezamestnanost!#REF!</definedName>
    <definedName name="_51__123Graph_CCHART_4" localSheetId="1" hidden="1">[8]nezamestnanost!#REF!</definedName>
    <definedName name="_51__123Graph_CCHART_4" hidden="1">[8]nezamestnanost!#REF!</definedName>
    <definedName name="_51__123Graph_ECHART_7" hidden="1">'[7]gr HDPprvyr'!$G$3:$G$14</definedName>
    <definedName name="_52__123Graph_CCHART_5" hidden="1">'[7]gr komponent'!$G$10:$G$25</definedName>
    <definedName name="_52__123Graph_DCHART_6" localSheetId="2" hidden="1">[6]HDP!#REF!</definedName>
    <definedName name="_52__123Graph_DCHART_6" localSheetId="0" hidden="1">[6]HDP!#REF!</definedName>
    <definedName name="_52__123Graph_DCHART_6" localSheetId="1" hidden="1">[6]HDP!#REF!</definedName>
    <definedName name="_52__123Graph_DCHART_6" hidden="1">[6]HDP!#REF!</definedName>
    <definedName name="_52__123Graph_ECHART_9" hidden="1">[2]pracovni!$F$29:$F$45</definedName>
    <definedName name="_53__123Graph_DCHART_7" hidden="1">'[7]gr HDPprvyr'!$D$3:$D$14</definedName>
    <definedName name="_53__123Graph_FCHART_10" hidden="1">'[4]PH a mzda'!$H$226:$H$235</definedName>
    <definedName name="_54__123Graph_DCHART_9" hidden="1">[2]pracovni!$G$29:$G$42</definedName>
    <definedName name="_54__123Graph_FCHART_2" localSheetId="2" hidden="1">[8]nezamestnanost!#REF!</definedName>
    <definedName name="_54__123Graph_FCHART_2" localSheetId="0" hidden="1">[8]nezamestnanost!#REF!</definedName>
    <definedName name="_54__123Graph_FCHART_2" localSheetId="1" hidden="1">[8]nezamestnanost!#REF!</definedName>
    <definedName name="_54__123Graph_FCHART_2" hidden="1">[8]nezamestnanost!#REF!</definedName>
    <definedName name="_55__123Graph_ECHART_1" hidden="1">[9]A!$C$9:$S$9</definedName>
    <definedName name="_55__123Graph_FCHART_7" hidden="1">'[7]gr HDPprvyr'!$F$3:$F$14</definedName>
    <definedName name="_56__123Graph_CCHART_6" localSheetId="2" hidden="1">[6]HDP!#REF!</definedName>
    <definedName name="_56__123Graph_CCHART_6" localSheetId="0" hidden="1">[6]HDP!#REF!</definedName>
    <definedName name="_56__123Graph_CCHART_6" localSheetId="1" hidden="1">[6]HDP!#REF!</definedName>
    <definedName name="_56__123Graph_CCHART_6" hidden="1">[6]HDP!#REF!</definedName>
    <definedName name="_56__123Graph_ECHART_10" hidden="1">'[4]PH a mzda'!$R$226:$R$235</definedName>
    <definedName name="_56__123Graph_XCHART_1" hidden="1">[1]sez_očist!$F$15:$AG$15</definedName>
    <definedName name="_57__123Graph_CCHART_7" hidden="1">'[7]gr HDPprvyr'!$E$3:$E$14</definedName>
    <definedName name="_57__123Graph_XCHART_10" hidden="1">[2]pracovni!$A$49:$A$65</definedName>
    <definedName name="_58__123Graph_CCHART_9" hidden="1">[10]A!$C$2:$C$253</definedName>
    <definedName name="_58__123Graph_ECHART_2" localSheetId="2" hidden="1">[8]nezamestnanost!#REF!</definedName>
    <definedName name="_58__123Graph_ECHART_2" localSheetId="0" hidden="1">[8]nezamestnanost!#REF!</definedName>
    <definedName name="_58__123Graph_ECHART_2" localSheetId="1" hidden="1">[8]nezamestnanost!#REF!</definedName>
    <definedName name="_58__123Graph_ECHART_2" hidden="1">[8]nezamestnanost!#REF!</definedName>
    <definedName name="_58__123Graph_XCHART_11" hidden="1">[3]A!$B$6:$B$47</definedName>
    <definedName name="_59__123Graph_DCHART_1" hidden="1">[9]A!$C$8:$S$8</definedName>
    <definedName name="_59__123Graph_ECHART_5" hidden="1">'[7]gr komponent'!$E$10:$E$25</definedName>
    <definedName name="_59__123Graph_XCHART_13" hidden="1">[5]D!$D$150:$D$161</definedName>
    <definedName name="_6__123Graph_ACHART_2" localSheetId="2" hidden="1">[8]nezamestnanost!#REF!</definedName>
    <definedName name="_6__123Graph_ACHART_2" localSheetId="0" hidden="1">[8]nezamestnanost!#REF!</definedName>
    <definedName name="_6__123Graph_ACHART_2" localSheetId="1" hidden="1">[8]nezamestnanost!#REF!</definedName>
    <definedName name="_6__123Graph_ACHART_2" hidden="1">[8]nezamestnanost!#REF!</definedName>
    <definedName name="_60__123Graph_DCHART_10" hidden="1">[2]pracovni!$F$49:$F$65</definedName>
    <definedName name="_60__123Graph_ECHART_7" hidden="1">'[7]gr HDPprvyr'!$G$3:$G$14</definedName>
    <definedName name="_60__123Graph_XCHART_2" hidden="1">[1]sez_očist!$F$15:$AM$15</definedName>
    <definedName name="_61__123Graph_DCHART_13" hidden="1">[5]D!$G$150:$G$161</definedName>
    <definedName name="_61__123Graph_ECHART_9" hidden="1">[2]pracovni!$F$29:$F$45</definedName>
    <definedName name="_61__123Graph_XCHART_3" hidden="1">[9]A!$D$64:$H$64</definedName>
    <definedName name="_62__123Graph_DCHART_2" hidden="1">[1]sez_očist!$F$20:$AI$20</definedName>
    <definedName name="_62__123Graph_FCHART_10" hidden="1">'[4]PH a mzda'!$H$226:$H$235</definedName>
    <definedName name="_62__123Graph_XCHART_4" localSheetId="2" hidden="1">#REF!</definedName>
    <definedName name="_62__123Graph_XCHART_4" localSheetId="0" hidden="1">#REF!</definedName>
    <definedName name="_62__123Graph_XCHART_4" localSheetId="1" hidden="1">#REF!</definedName>
    <definedName name="_62__123Graph_XCHART_4" hidden="1">#REF!</definedName>
    <definedName name="_63__123Graph_DCHART_3" hidden="1">[9]A!$D$68:$H$68</definedName>
    <definedName name="_63__123Graph_XCHART_4" localSheetId="2" hidden="1">#REF!</definedName>
    <definedName name="_63__123Graph_XCHART_4" localSheetId="0" hidden="1">#REF!</definedName>
    <definedName name="_63__123Graph_XCHART_4" localSheetId="1" hidden="1">#REF!</definedName>
    <definedName name="_63__123Graph_XCHART_4" hidden="1">#REF!</definedName>
    <definedName name="_63__123Graph_XCHART_5" hidden="1">[5]C!$G$121:$G$138</definedName>
    <definedName name="_64__123Graph_DCHART_4" hidden="1">'[4]produkt a mzda'!$R$4:$R$32</definedName>
    <definedName name="_64__123Graph_FCHART_2" localSheetId="2" hidden="1">[8]nezamestnanost!#REF!</definedName>
    <definedName name="_64__123Graph_FCHART_2" localSheetId="0" hidden="1">[8]nezamestnanost!#REF!</definedName>
    <definedName name="_64__123Graph_FCHART_2" localSheetId="1" hidden="1">[8]nezamestnanost!#REF!</definedName>
    <definedName name="_64__123Graph_FCHART_2" hidden="1">[8]nezamestnanost!#REF!</definedName>
    <definedName name="_64__123Graph_XCHART_5" hidden="1">[5]C!$G$121:$G$138</definedName>
    <definedName name="_64__123Graph_XCHART_6" hidden="1">[5]C!$G$121:$G$138</definedName>
    <definedName name="_65__123Graph_FCHART_7" hidden="1">'[7]gr HDPprvyr'!$F$3:$F$14</definedName>
    <definedName name="_65__123Graph_XCHART_6" hidden="1">[5]C!$G$121:$G$138</definedName>
    <definedName name="_65__123Graph_XCHART_7" hidden="1">[3]A!$B$6:$B$48</definedName>
    <definedName name="_66__123Graph_XCHART_1" hidden="1">[1]sez_očist!$F$15:$AG$15</definedName>
    <definedName name="_66__123Graph_XCHART_7" hidden="1">[3]A!$B$6:$B$48</definedName>
    <definedName name="_66__123Graph_XCHART_9" hidden="1">[2]pracovni!$A$29:$A$45</definedName>
    <definedName name="_67__123Graph_XCHART_10" hidden="1">[2]pracovni!$A$49:$A$65</definedName>
    <definedName name="_67__123Graph_XCHART_9" hidden="1">[2]pracovni!$A$29:$A$45</definedName>
    <definedName name="_68__123Graph_DCHART_6" localSheetId="2" hidden="1">[6]HDP!#REF!</definedName>
    <definedName name="_68__123Graph_DCHART_6" localSheetId="0" hidden="1">[6]HDP!#REF!</definedName>
    <definedName name="_68__123Graph_DCHART_6" localSheetId="1" hidden="1">[6]HDP!#REF!</definedName>
    <definedName name="_68__123Graph_DCHART_6" hidden="1">[6]HDP!#REF!</definedName>
    <definedName name="_68__123Graph_XCHART_11" hidden="1">[3]A!$B$6:$B$47</definedName>
    <definedName name="_69__123Graph_DCHART_7" hidden="1">'[7]gr HDPprvyr'!$D$3:$D$14</definedName>
    <definedName name="_69__123Graph_XCHART_13" hidden="1">[5]D!$D$150:$D$161</definedName>
    <definedName name="_7__123Graph_ACHART_2" localSheetId="2" hidden="1">[8]nezamestnanost!#REF!</definedName>
    <definedName name="_7__123Graph_ACHART_2" localSheetId="0" hidden="1">[8]nezamestnanost!#REF!</definedName>
    <definedName name="_7__123Graph_ACHART_2" localSheetId="1" hidden="1">[8]nezamestnanost!#REF!</definedName>
    <definedName name="_7__123Graph_ACHART_2" hidden="1">[8]nezamestnanost!#REF!</definedName>
    <definedName name="_7__123Graph_ACHART_3" hidden="1">[2]pracovni!$D$69:$D$85</definedName>
    <definedName name="_70__123Graph_DCHART_9" hidden="1">[2]pracovni!$G$29:$G$42</definedName>
    <definedName name="_70__123Graph_XCHART_2" hidden="1">[1]sez_očist!$F$15:$AM$15</definedName>
    <definedName name="_71__123Graph_ECHART_1" hidden="1">[9]A!$C$9:$S$9</definedName>
    <definedName name="_71__123Graph_XCHART_3" hidden="1">[9]A!$D$64:$H$64</definedName>
    <definedName name="_72__123Graph_ECHART_10" hidden="1">'[4]PH a mzda'!$R$226:$R$235</definedName>
    <definedName name="_72__123Graph_XCHART_4" localSheetId="2" hidden="1">#REF!</definedName>
    <definedName name="_72__123Graph_XCHART_4" localSheetId="0" hidden="1">#REF!</definedName>
    <definedName name="_72__123Graph_XCHART_4" localSheetId="1" hidden="1">#REF!</definedName>
    <definedName name="_72__123Graph_XCHART_4" hidden="1">#REF!</definedName>
    <definedName name="_73__123Graph_XCHART_4" localSheetId="2" hidden="1">#REF!</definedName>
    <definedName name="_73__123Graph_XCHART_4" localSheetId="0" hidden="1">#REF!</definedName>
    <definedName name="_73__123Graph_XCHART_4" localSheetId="1" hidden="1">#REF!</definedName>
    <definedName name="_73__123Graph_XCHART_4" hidden="1">#REF!</definedName>
    <definedName name="_73__123Graph_XCHART_5" hidden="1">[5]C!$G$121:$G$138</definedName>
    <definedName name="_74__123Graph_XCHART_5" hidden="1">[5]C!$G$121:$G$138</definedName>
    <definedName name="_74__123Graph_XCHART_6" hidden="1">[5]C!$G$121:$G$138</definedName>
    <definedName name="_75__123Graph_XCHART_6" hidden="1">[5]C!$G$121:$G$138</definedName>
    <definedName name="_75__123Graph_XCHART_7" hidden="1">[3]A!$B$6:$B$48</definedName>
    <definedName name="_76__123Graph_ECHART_2" localSheetId="2" hidden="1">[8]nezamestnanost!#REF!</definedName>
    <definedName name="_76__123Graph_ECHART_2" localSheetId="0" hidden="1">[8]nezamestnanost!#REF!</definedName>
    <definedName name="_76__123Graph_ECHART_2" localSheetId="1" hidden="1">[8]nezamestnanost!#REF!</definedName>
    <definedName name="_76__123Graph_ECHART_2" hidden="1">[8]nezamestnanost!#REF!</definedName>
    <definedName name="_76__123Graph_XCHART_7" hidden="1">[3]A!$B$6:$B$48</definedName>
    <definedName name="_76__123Graph_XCHART_9" hidden="1">[2]pracovni!$A$29:$A$45</definedName>
    <definedName name="_77__123Graph_ECHART_5" hidden="1">'[7]gr komponent'!$E$10:$E$25</definedName>
    <definedName name="_77__123Graph_XCHART_9" hidden="1">[2]pracovni!$A$29:$A$45</definedName>
    <definedName name="_78__123Graph_ECHART_7" hidden="1">'[7]gr HDPprvyr'!$G$3:$G$14</definedName>
    <definedName name="_79__123Graph_ECHART_9" hidden="1">[2]pracovni!$F$29:$F$45</definedName>
    <definedName name="_8__123Graph_ACHART_3" hidden="1">[2]pracovni!$D$69:$D$85</definedName>
    <definedName name="_8__123Graph_ACHART_4" localSheetId="2" hidden="1">[8]nezamestnanost!#REF!</definedName>
    <definedName name="_8__123Graph_ACHART_4" localSheetId="0" hidden="1">[8]nezamestnanost!#REF!</definedName>
    <definedName name="_8__123Graph_ACHART_4" localSheetId="1" hidden="1">[8]nezamestnanost!#REF!</definedName>
    <definedName name="_8__123Graph_ACHART_4" hidden="1">[8]nezamestnanost!#REF!</definedName>
    <definedName name="_80__123Graph_FCHART_10" hidden="1">'[4]PH a mzda'!$H$226:$H$235</definedName>
    <definedName name="_84__123Graph_FCHART_2" localSheetId="2" hidden="1">[8]nezamestnanost!#REF!</definedName>
    <definedName name="_84__123Graph_FCHART_2" localSheetId="0" hidden="1">[8]nezamestnanost!#REF!</definedName>
    <definedName name="_84__123Graph_FCHART_2" localSheetId="1" hidden="1">[8]nezamestnanost!#REF!</definedName>
    <definedName name="_84__123Graph_FCHART_2" hidden="1">[8]nezamestnanost!#REF!</definedName>
    <definedName name="_85__123Graph_FCHART_7" hidden="1">'[7]gr HDPprvyr'!$F$3:$F$14</definedName>
    <definedName name="_86__123Graph_XCHART_1" hidden="1">[1]sez_očist!$F$15:$AG$15</definedName>
    <definedName name="_87__123Graph_XCHART_10" hidden="1">[2]pracovni!$A$49:$A$65</definedName>
    <definedName name="_88__123Graph_XCHART_11" hidden="1">[3]A!$B$6:$B$47</definedName>
    <definedName name="_89__123Graph_XCHART_13" hidden="1">[5]D!$D$150:$D$161</definedName>
    <definedName name="_9__123Graph_ACHART_2" localSheetId="2" hidden="1">[8]nezamestnanost!#REF!</definedName>
    <definedName name="_9__123Graph_ACHART_2" localSheetId="0" hidden="1">[8]nezamestnanost!#REF!</definedName>
    <definedName name="_9__123Graph_ACHART_2" localSheetId="1" hidden="1">[8]nezamestnanost!#REF!</definedName>
    <definedName name="_9__123Graph_ACHART_2" hidden="1">[8]nezamestnanost!#REF!</definedName>
    <definedName name="_9__123Graph_ACHART_5" hidden="1">[2]pracovni!$D$95:$D$111</definedName>
    <definedName name="_90__123Graph_XCHART_2" hidden="1">[1]sez_očist!$F$15:$AM$15</definedName>
    <definedName name="_91__123Graph_XCHART_3" hidden="1">[9]A!$D$64:$H$64</definedName>
    <definedName name="_92__123Graph_XCHART_4" localSheetId="2" hidden="1">#REF!</definedName>
    <definedName name="_92__123Graph_XCHART_4" localSheetId="0" hidden="1">#REF!</definedName>
    <definedName name="_92__123Graph_XCHART_4" localSheetId="1" hidden="1">#REF!</definedName>
    <definedName name="_92__123Graph_XCHART_4" hidden="1">#REF!</definedName>
    <definedName name="_93__123Graph_XCHART_5" hidden="1">[5]C!$G$121:$G$138</definedName>
    <definedName name="_94__123Graph_XCHART_6" hidden="1">[5]C!$G$121:$G$138</definedName>
    <definedName name="_95__123Graph_XCHART_7" hidden="1">[3]A!$B$6:$B$48</definedName>
    <definedName name="_96__123Graph_XCHART_9" hidden="1">[2]pracovni!$A$29:$A$45</definedName>
    <definedName name="_as1" localSheetId="2" hidden="1">{#N/A,#N/A,FALSE,"CB";#N/A,#N/A,FALSE,"CMB";#N/A,#N/A,FALSE,"NBFI"}</definedName>
    <definedName name="_as1" localSheetId="0" hidden="1">{#N/A,#N/A,FALSE,"CB";#N/A,#N/A,FALSE,"CMB";#N/A,#N/A,FALSE,"NBFI"}</definedName>
    <definedName name="_as1" localSheetId="1" hidden="1">{#N/A,#N/A,FALSE,"CB";#N/A,#N/A,FALSE,"CMB";#N/A,#N/A,FALSE,"NBFI"}</definedName>
    <definedName name="_as1" hidden="1">{#N/A,#N/A,FALSE,"CB";#N/A,#N/A,FALSE,"CMB";#N/A,#N/A,FALSE,"NBFI"}</definedName>
    <definedName name="_bn1" localSheetId="2" hidden="1">{"'előző év december'!$A$2:$CP$214"}</definedName>
    <definedName name="_bn1" localSheetId="0" hidden="1">{"'előző év december'!$A$2:$CP$214"}</definedName>
    <definedName name="_bn1" localSheetId="1" hidden="1">{"'előző év december'!$A$2:$CP$214"}</definedName>
    <definedName name="_bn1" hidden="1">{"'előző év december'!$A$2:$CP$214"}</definedName>
    <definedName name="_cp1" localSheetId="2" hidden="1">{"'előző év december'!$A$2:$CP$214"}</definedName>
    <definedName name="_cp1" localSheetId="0" hidden="1">{"'előző év december'!$A$2:$CP$214"}</definedName>
    <definedName name="_cp1" localSheetId="1" hidden="1">{"'előző év december'!$A$2:$CP$214"}</definedName>
    <definedName name="_cp1" hidden="1">{"'előző év december'!$A$2:$CP$214"}</definedName>
    <definedName name="_cp10" localSheetId="2" hidden="1">{"'előző év december'!$A$2:$CP$214"}</definedName>
    <definedName name="_cp10" localSheetId="0" hidden="1">{"'előző év december'!$A$2:$CP$214"}</definedName>
    <definedName name="_cp10" localSheetId="1" hidden="1">{"'előző év december'!$A$2:$CP$214"}</definedName>
    <definedName name="_cp10" hidden="1">{"'előző év december'!$A$2:$CP$214"}</definedName>
    <definedName name="_cp11" localSheetId="2" hidden="1">{"'előző év december'!$A$2:$CP$214"}</definedName>
    <definedName name="_cp11" localSheetId="0" hidden="1">{"'előző év december'!$A$2:$CP$214"}</definedName>
    <definedName name="_cp11" localSheetId="1" hidden="1">{"'előző év december'!$A$2:$CP$214"}</definedName>
    <definedName name="_cp11" hidden="1">{"'előző év december'!$A$2:$CP$214"}</definedName>
    <definedName name="_cp2" localSheetId="2" hidden="1">{"'előző év december'!$A$2:$CP$214"}</definedName>
    <definedName name="_cp2" localSheetId="0" hidden="1">{"'előző év december'!$A$2:$CP$214"}</definedName>
    <definedName name="_cp2" localSheetId="1" hidden="1">{"'előző év december'!$A$2:$CP$214"}</definedName>
    <definedName name="_cp2" hidden="1">{"'előző év december'!$A$2:$CP$214"}</definedName>
    <definedName name="_cp3" localSheetId="2" hidden="1">{"'előző év december'!$A$2:$CP$214"}</definedName>
    <definedName name="_cp3" localSheetId="0" hidden="1">{"'előző év december'!$A$2:$CP$214"}</definedName>
    <definedName name="_cp3" localSheetId="1" hidden="1">{"'előző év december'!$A$2:$CP$214"}</definedName>
    <definedName name="_cp3" hidden="1">{"'előző év december'!$A$2:$CP$214"}</definedName>
    <definedName name="_cp4" localSheetId="2" hidden="1">{"'előző év december'!$A$2:$CP$214"}</definedName>
    <definedName name="_cp4" localSheetId="0" hidden="1">{"'előző év december'!$A$2:$CP$214"}</definedName>
    <definedName name="_cp4" localSheetId="1" hidden="1">{"'előző év december'!$A$2:$CP$214"}</definedName>
    <definedName name="_cp4" hidden="1">{"'előző év december'!$A$2:$CP$214"}</definedName>
    <definedName name="_cp5" localSheetId="2" hidden="1">{"'előző év december'!$A$2:$CP$214"}</definedName>
    <definedName name="_cp5" localSheetId="0" hidden="1">{"'előző év december'!$A$2:$CP$214"}</definedName>
    <definedName name="_cp5" localSheetId="1" hidden="1">{"'előző év december'!$A$2:$CP$214"}</definedName>
    <definedName name="_cp5" hidden="1">{"'előző év december'!$A$2:$CP$214"}</definedName>
    <definedName name="_cp6" localSheetId="2" hidden="1">{"'előző év december'!$A$2:$CP$214"}</definedName>
    <definedName name="_cp6" localSheetId="0" hidden="1">{"'előző év december'!$A$2:$CP$214"}</definedName>
    <definedName name="_cp6" localSheetId="1" hidden="1">{"'előző év december'!$A$2:$CP$214"}</definedName>
    <definedName name="_cp6" hidden="1">{"'előző év december'!$A$2:$CP$214"}</definedName>
    <definedName name="_cp7" localSheetId="2" hidden="1">{"'előző év december'!$A$2:$CP$214"}</definedName>
    <definedName name="_cp7" localSheetId="0" hidden="1">{"'előző év december'!$A$2:$CP$214"}</definedName>
    <definedName name="_cp7" localSheetId="1" hidden="1">{"'előző év december'!$A$2:$CP$214"}</definedName>
    <definedName name="_cp7" hidden="1">{"'előző év december'!$A$2:$CP$214"}</definedName>
    <definedName name="_cp8" localSheetId="2" hidden="1">{"'előző év december'!$A$2:$CP$214"}</definedName>
    <definedName name="_cp8" localSheetId="0" hidden="1">{"'előző év december'!$A$2:$CP$214"}</definedName>
    <definedName name="_cp8" localSheetId="1" hidden="1">{"'előző év december'!$A$2:$CP$214"}</definedName>
    <definedName name="_cp8" hidden="1">{"'előző év december'!$A$2:$CP$214"}</definedName>
    <definedName name="_cp9" localSheetId="2" hidden="1">{"'előző év december'!$A$2:$CP$214"}</definedName>
    <definedName name="_cp9" localSheetId="0" hidden="1">{"'előző év december'!$A$2:$CP$214"}</definedName>
    <definedName name="_cp9" localSheetId="1" hidden="1">{"'előző év december'!$A$2:$CP$214"}</definedName>
    <definedName name="_cp9" hidden="1">{"'előző év december'!$A$2:$CP$214"}</definedName>
    <definedName name="_cpr2" localSheetId="2" hidden="1">{"'előző év december'!$A$2:$CP$214"}</definedName>
    <definedName name="_cpr2" localSheetId="0" hidden="1">{"'előző év december'!$A$2:$CP$214"}</definedName>
    <definedName name="_cpr2" localSheetId="1" hidden="1">{"'előző év december'!$A$2:$CP$214"}</definedName>
    <definedName name="_cpr2" hidden="1">{"'előző év december'!$A$2:$CP$214"}</definedName>
    <definedName name="_cpr3" localSheetId="2" hidden="1">{"'előző év december'!$A$2:$CP$214"}</definedName>
    <definedName name="_cpr3" localSheetId="0" hidden="1">{"'előző év december'!$A$2:$CP$214"}</definedName>
    <definedName name="_cpr3" localSheetId="1" hidden="1">{"'előző év december'!$A$2:$CP$214"}</definedName>
    <definedName name="_cpr3" hidden="1">{"'előző év december'!$A$2:$CP$214"}</definedName>
    <definedName name="_cpr4" localSheetId="2" hidden="1">{"'előző év december'!$A$2:$CP$214"}</definedName>
    <definedName name="_cpr4" localSheetId="0" hidden="1">{"'előző év december'!$A$2:$CP$214"}</definedName>
    <definedName name="_cpr4" localSheetId="1" hidden="1">{"'előző év december'!$A$2:$CP$214"}</definedName>
    <definedName name="_cpr4" hidden="1">{"'előző év december'!$A$2:$CP$214"}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0</definedName>
    <definedName name="_Order2" hidden="1">255</definedName>
    <definedName name="_Regression_Out" localSheetId="2" hidden="1">'[13]Cene na malo'!$P$16:$P$16</definedName>
    <definedName name="_Regression_Out" localSheetId="0" hidden="1">'[13]Cene na malo'!$P$16:$P$16</definedName>
    <definedName name="_Regression_Out" localSheetId="1" hidden="1">'[13]Cene na malo'!$P$16:$P$16</definedName>
    <definedName name="_Regression_Out" hidden="1">'[14]Cene na malo'!$P$16:$P$16</definedName>
    <definedName name="_Regression_X" localSheetId="2" hidden="1">'[13]Cene na malo'!$N$16:$N$35</definedName>
    <definedName name="_Regression_X" localSheetId="0" hidden="1">'[13]Cene na malo'!$N$16:$N$35</definedName>
    <definedName name="_Regression_X" localSheetId="1" hidden="1">'[13]Cene na malo'!$N$16:$N$35</definedName>
    <definedName name="_Regression_X" hidden="1">'[14]Cene na malo'!$N$16:$N$35</definedName>
    <definedName name="_Regression_Y" localSheetId="2" hidden="1">'[13]Cene na malo'!$M$16:$M$35</definedName>
    <definedName name="_Regression_Y" localSheetId="0" hidden="1">'[13]Cene na malo'!$M$16:$M$35</definedName>
    <definedName name="_Regression_Y" localSheetId="1" hidden="1">'[13]Cene na malo'!$M$16:$M$35</definedName>
    <definedName name="_Regression_Y" hidden="1">'[14]Cene na malo'!$M$16:$M$35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a" localSheetId="2" hidden="1">{"'előző év december'!$A$2:$CP$214"}</definedName>
    <definedName name="a" localSheetId="0" hidden="1">{"'előző év december'!$A$2:$CP$214"}</definedName>
    <definedName name="a" localSheetId="1" hidden="1">{"'előző év december'!$A$2:$CP$214"}</definedName>
    <definedName name="a" hidden="1">{"'előző év december'!$A$2:$CP$214"}</definedName>
    <definedName name="aa" localSheetId="2" hidden="1">{"'előző év december'!$A$2:$CP$214"}</definedName>
    <definedName name="aa" localSheetId="0" hidden="1">{"'előző év december'!$A$2:$CP$214"}</definedName>
    <definedName name="aa" localSheetId="1" hidden="1">{"'előző év december'!$A$2:$CP$214"}</definedName>
    <definedName name="aa" hidden="1">{"'előző év december'!$A$2:$CP$214"}</definedName>
    <definedName name="adssa" localSheetId="2" hidden="1">{"'előző év december'!$A$2:$CP$214"}</definedName>
    <definedName name="adssa" localSheetId="0" hidden="1">{"'előző év december'!$A$2:$CP$214"}</definedName>
    <definedName name="adssa" localSheetId="1" hidden="1">{"'előző év december'!$A$2:$CP$214"}</definedName>
    <definedName name="adssa" hidden="1">{"'előző év december'!$A$2:$CP$214"}</definedName>
    <definedName name="afsd" localSheetId="2" hidden="1">{"'előző év december'!$A$2:$CP$214"}</definedName>
    <definedName name="afsd" localSheetId="0" hidden="1">{"'előző év december'!$A$2:$CP$214"}</definedName>
    <definedName name="afsd" localSheetId="1" hidden="1">{"'előző év december'!$A$2:$CP$214"}</definedName>
    <definedName name="afsd" hidden="1">{"'előző év december'!$A$2:$CP$214"}</definedName>
    <definedName name="asd" localSheetId="2" hidden="1">'[15]Cene na malo'!$P$17:$P$17</definedName>
    <definedName name="asd" localSheetId="0" hidden="1">'[15]Cene na malo'!$P$17:$P$17</definedName>
    <definedName name="asd" localSheetId="1" hidden="1">'[15]Cene na malo'!$P$17:$P$17</definedName>
    <definedName name="asd" hidden="1">'[15]Cene na malo'!$P$17:$P$17</definedName>
    <definedName name="asdf" localSheetId="2" hidden="1">{"'előző év december'!$A$2:$CP$214"}</definedName>
    <definedName name="asdf" localSheetId="0" hidden="1">{"'előző év december'!$A$2:$CP$214"}</definedName>
    <definedName name="asdf" localSheetId="1" hidden="1">{"'előző év december'!$A$2:$CP$214"}</definedName>
    <definedName name="asdf" hidden="1">{"'előző év december'!$A$2:$CP$214"}</definedName>
    <definedName name="asdfasd" localSheetId="2" hidden="1">{"'előző év december'!$A$2:$CP$214"}</definedName>
    <definedName name="asdfasd" localSheetId="0" hidden="1">{"'előző év december'!$A$2:$CP$214"}</definedName>
    <definedName name="asdfasd" localSheetId="1" hidden="1">{"'előző év december'!$A$2:$CP$214"}</definedName>
    <definedName name="asdfasd" hidden="1">{"'előző év december'!$A$2:$CP$214"}</definedName>
    <definedName name="b" hidden="1">'[16]DATA WORK AREA'!$A$27:$A$33</definedName>
    <definedName name="bn" localSheetId="2" hidden="1">{"'előző év december'!$A$2:$CP$214"}</definedName>
    <definedName name="bn" localSheetId="0" hidden="1">{"'előző év december'!$A$2:$CP$214"}</definedName>
    <definedName name="bn" localSheetId="1" hidden="1">{"'előző év december'!$A$2:$CP$214"}</definedName>
    <definedName name="bn" hidden="1">{"'előző év december'!$A$2:$CP$214"}</definedName>
    <definedName name="bnn" localSheetId="2" hidden="1">{"'előző év december'!$A$2:$CP$214"}</definedName>
    <definedName name="bnn" localSheetId="0" hidden="1">{"'előző év december'!$A$2:$CP$214"}</definedName>
    <definedName name="bnn" localSheetId="1" hidden="1">{"'előző év december'!$A$2:$CP$214"}</definedName>
    <definedName name="bnn" hidden="1">{"'előző év december'!$A$2:$CP$214"}</definedName>
    <definedName name="chart4" localSheetId="2" hidden="1">{#N/A,#N/A,FALSE,"CB";#N/A,#N/A,FALSE,"CMB";#N/A,#N/A,FALSE,"NBFI"}</definedName>
    <definedName name="chart4" localSheetId="0" hidden="1">{#N/A,#N/A,FALSE,"CB";#N/A,#N/A,FALSE,"CMB";#N/A,#N/A,FALSE,"NBFI"}</definedName>
    <definedName name="chart4" localSheetId="1" hidden="1">{#N/A,#N/A,FALSE,"CB";#N/A,#N/A,FALSE,"CMB";#N/A,#N/A,FALSE,"NBFI"}</definedName>
    <definedName name="chart4" hidden="1">{#N/A,#N/A,FALSE,"CB";#N/A,#N/A,FALSE,"CMB";#N/A,#N/A,FALSE,"NBFI"}</definedName>
    <definedName name="cp" localSheetId="2" hidden="1">{"'előző év december'!$A$2:$CP$214"}</definedName>
    <definedName name="cp" localSheetId="0" hidden="1">{"'előző év december'!$A$2:$CP$214"}</definedName>
    <definedName name="cp" localSheetId="1" hidden="1">{"'előző év december'!$A$2:$CP$214"}</definedName>
    <definedName name="cp" hidden="1">{"'előző év december'!$A$2:$CP$214"}</definedName>
    <definedName name="cppp" localSheetId="2" hidden="1">{"'előző év december'!$A$2:$CP$214"}</definedName>
    <definedName name="cppp" localSheetId="0" hidden="1">{"'előző év december'!$A$2:$CP$214"}</definedName>
    <definedName name="cppp" localSheetId="1" hidden="1">{"'előző év december'!$A$2:$CP$214"}</definedName>
    <definedName name="cppp" hidden="1">{"'előző év december'!$A$2:$CP$214"}</definedName>
    <definedName name="cpr" localSheetId="2" hidden="1">{"'előző év december'!$A$2:$CP$214"}</definedName>
    <definedName name="cpr" localSheetId="0" hidden="1">{"'előző év december'!$A$2:$CP$214"}</definedName>
    <definedName name="cpr" localSheetId="1" hidden="1">{"'előző év december'!$A$2:$CP$214"}</definedName>
    <definedName name="cpr" hidden="1">{"'előző év december'!$A$2:$CP$214"}</definedName>
    <definedName name="cprsa" localSheetId="2" hidden="1">{"'előző év december'!$A$2:$CP$214"}</definedName>
    <definedName name="cprsa" localSheetId="0" hidden="1">{"'előző év december'!$A$2:$CP$214"}</definedName>
    <definedName name="cprsa" localSheetId="1" hidden="1">{"'előző év december'!$A$2:$CP$214"}</definedName>
    <definedName name="cprsa" hidden="1">{"'előző év december'!$A$2:$CP$214"}</definedName>
    <definedName name="cx" localSheetId="2" hidden="1">{"'előző év december'!$A$2:$CP$214"}</definedName>
    <definedName name="cx" localSheetId="0" hidden="1">{"'előző év december'!$A$2:$CP$214"}</definedName>
    <definedName name="cx" localSheetId="1" hidden="1">{"'előző év december'!$A$2:$CP$214"}</definedName>
    <definedName name="cx" hidden="1">{"'előző év december'!$A$2:$CP$214"}</definedName>
    <definedName name="d" localSheetId="2" hidden="1">{"'előző év december'!$A$2:$CP$214"}</definedName>
    <definedName name="d" localSheetId="0" hidden="1">{"'előző év december'!$A$2:$CP$214"}</definedName>
    <definedName name="d" localSheetId="1" hidden="1">{"'előző év december'!$A$2:$CP$214"}</definedName>
    <definedName name="d" hidden="1">{"'előző év december'!$A$2:$CP$214"}</definedName>
    <definedName name="ds" localSheetId="2" hidden="1">{"'előző év december'!$A$2:$CP$214"}</definedName>
    <definedName name="ds" localSheetId="0" hidden="1">{"'előző év december'!$A$2:$CP$214"}</definedName>
    <definedName name="ds" localSheetId="1" hidden="1">{"'előző év december'!$A$2:$CP$214"}</definedName>
    <definedName name="ds" hidden="1">{"'előző év december'!$A$2:$CP$214"}</definedName>
    <definedName name="Duroutputsector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2" hidden="1">{"'előző év december'!$A$2:$CP$214"}</definedName>
    <definedName name="edr" localSheetId="0" hidden="1">{"'előző év december'!$A$2:$CP$214"}</definedName>
    <definedName name="edr" localSheetId="1" hidden="1">{"'előző év december'!$A$2:$CP$214"}</definedName>
    <definedName name="edr" hidden="1">{"'előző év december'!$A$2:$CP$214"}</definedName>
    <definedName name="ert" localSheetId="2" hidden="1">{"'előző év december'!$A$2:$CP$214"}</definedName>
    <definedName name="ert" localSheetId="0" hidden="1">{"'előző év december'!$A$2:$CP$214"}</definedName>
    <definedName name="ert" localSheetId="1" hidden="1">{"'előző év december'!$A$2:$CP$214"}</definedName>
    <definedName name="ert" hidden="1">{"'előző év december'!$A$2:$CP$214"}</definedName>
    <definedName name="ertertwertwert" localSheetId="2" hidden="1">{"'előző év december'!$A$2:$CP$214"}</definedName>
    <definedName name="ertertwertwert" localSheetId="0" hidden="1">{"'előző év december'!$A$2:$CP$214"}</definedName>
    <definedName name="ertertwertwert" localSheetId="1" hidden="1">{"'előző év december'!$A$2:$CP$214"}</definedName>
    <definedName name="ertertwertwert" hidden="1">{"'előző év december'!$A$2:$CP$214"}</definedName>
    <definedName name="f" localSheetId="2" hidden="1">{"'előző év december'!$A$2:$CP$214"}</definedName>
    <definedName name="f" localSheetId="0" hidden="1">{"'előző év december'!$A$2:$CP$214"}</definedName>
    <definedName name="f" localSheetId="1" hidden="1">{"'előző év december'!$A$2:$CP$214"}</definedName>
    <definedName name="f" hidden="1">{"'előző év december'!$A$2:$CP$214"}</definedName>
    <definedName name="fan" hidden="1">'[17]Cene na malo'!$N$16:$N$35</definedName>
    <definedName name="ff" localSheetId="2" hidden="1">{"'előző év december'!$A$2:$CP$214"}</definedName>
    <definedName name="ff" localSheetId="0" hidden="1">{"'előző év december'!$A$2:$CP$214"}</definedName>
    <definedName name="ff" localSheetId="1" hidden="1">{"'előző év december'!$A$2:$CP$214"}</definedName>
    <definedName name="ff" hidden="1">{"'előző év december'!$A$2:$CP$214"}</definedName>
    <definedName name="fff" localSheetId="2" hidden="1">'[13]Cene na malo'!$N$16:$N$35</definedName>
    <definedName name="fff" localSheetId="0" hidden="1">'[13]Cene na malo'!$N$16:$N$35</definedName>
    <definedName name="fff" localSheetId="1" hidden="1">'[13]Cene na malo'!$N$16:$N$35</definedName>
    <definedName name="fff" hidden="1">'[14]Cene na malo'!$N$16:$N$35</definedName>
    <definedName name="ffg" localSheetId="2" hidden="1">{"'előző év december'!$A$2:$CP$214"}</definedName>
    <definedName name="ffg" localSheetId="0" hidden="1">{"'előző év december'!$A$2:$CP$214"}</definedName>
    <definedName name="ffg" localSheetId="1" hidden="1">{"'előző év december'!$A$2:$CP$214"}</definedName>
    <definedName name="ffg" hidden="1">{"'előző év december'!$A$2:$CP$214"}</definedName>
    <definedName name="fg" localSheetId="2" hidden="1">{"'előző év december'!$A$2:$CP$214"}</definedName>
    <definedName name="fg" localSheetId="0" hidden="1">{"'előző év december'!$A$2:$CP$214"}</definedName>
    <definedName name="fg" localSheetId="1" hidden="1">{"'előző év december'!$A$2:$CP$214"}</definedName>
    <definedName name="fg" hidden="1">{"'előző év december'!$A$2:$CP$214"}</definedName>
    <definedName name="fgs" localSheetId="2" hidden="1">{#N/A,#N/A,FALSE,"CB";#N/A,#N/A,FALSE,"CMB";#N/A,#N/A,FALSE,"BSYS";#N/A,#N/A,FALSE,"NBFI";#N/A,#N/A,FALSE,"FSYS"}</definedName>
    <definedName name="fgs" localSheetId="0" hidden="1">{#N/A,#N/A,FALSE,"CB";#N/A,#N/A,FALSE,"CMB";#N/A,#N/A,FALSE,"BSYS";#N/A,#N/A,FALSE,"NBFI";#N/A,#N/A,FALSE,"FSYS"}</definedName>
    <definedName name="fgs" localSheetId="1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2" hidden="1">{"'előző év december'!$A$2:$CP$214"}</definedName>
    <definedName name="frt" localSheetId="0" hidden="1">{"'előző év december'!$A$2:$CP$214"}</definedName>
    <definedName name="frt" localSheetId="1" hidden="1">{"'előző év december'!$A$2:$CP$214"}</definedName>
    <definedName name="frt" hidden="1">{"'előző év december'!$A$2:$CP$214"}</definedName>
    <definedName name="FSI" localSheetId="2" hidden="1">{#N/A,#N/A,FALSE,"SRFSYS";#N/A,#N/A,FALSE,"SRBSYS"}</definedName>
    <definedName name="FSI" localSheetId="0" hidden="1">{#N/A,#N/A,FALSE,"SRFSYS";#N/A,#N/A,FALSE,"SRBSYS"}</definedName>
    <definedName name="FSI" localSheetId="1" hidden="1">{#N/A,#N/A,FALSE,"SRFSYS";#N/A,#N/A,FALSE,"SRBSYS"}</definedName>
    <definedName name="FSI" hidden="1">{#N/A,#N/A,FALSE,"SRFSYS";#N/A,#N/A,FALSE,"SRBSYS"}</definedName>
    <definedName name="FSIs_Banking" localSheetId="2" hidden="1">{#N/A,#N/A,FALSE,"SimInp1";#N/A,#N/A,FALSE,"SimInp2";#N/A,#N/A,FALSE,"SimOut1";#N/A,#N/A,FALSE,"SimOut2";#N/A,#N/A,FALSE,"SimOut3";#N/A,#N/A,FALSE,"SimOut4";#N/A,#N/A,FALSE,"SimOut5"}</definedName>
    <definedName name="FSIs_Banking" localSheetId="0" hidden="1">{#N/A,#N/A,FALSE,"SimInp1";#N/A,#N/A,FALSE,"SimInp2";#N/A,#N/A,FALSE,"SimOut1";#N/A,#N/A,FALSE,"SimOut2";#N/A,#N/A,FALSE,"SimOut3";#N/A,#N/A,FALSE,"SimOut4";#N/A,#N/A,FALSE,"SimOut5"}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2" hidden="1">{#N/A,#N/A,FALSE,"CB";#N/A,#N/A,FALSE,"CMB";#N/A,#N/A,FALSE,"NBFI"}</definedName>
    <definedName name="FSSH" localSheetId="0" hidden="1">{#N/A,#N/A,FALSE,"CB";#N/A,#N/A,FALSE,"CMB";#N/A,#N/A,FALSE,"NBFI"}</definedName>
    <definedName name="FSSH" localSheetId="1" hidden="1">{#N/A,#N/A,FALSE,"CB";#N/A,#N/A,FALSE,"CMB";#N/A,#N/A,FALSE,"NBFI"}</definedName>
    <definedName name="FSSH" hidden="1">{#N/A,#N/A,FALSE,"CB";#N/A,#N/A,FALSE,"CMB";#N/A,#N/A,FALSE,"NBFI"}</definedName>
    <definedName name="gdf" localSheetId="2" hidden="1">{#N/A,#N/A,FALSE,"CB";#N/A,#N/A,FALSE,"CMB";#N/A,#N/A,FALSE,"NBFI"}</definedName>
    <definedName name="gdf" localSheetId="0" hidden="1">{#N/A,#N/A,FALSE,"CB";#N/A,#N/A,FALSE,"CMB";#N/A,#N/A,FALSE,"NBFI"}</definedName>
    <definedName name="gdf" localSheetId="1" hidden="1">{#N/A,#N/A,FALSE,"CB";#N/A,#N/A,FALSE,"CMB";#N/A,#N/A,FALSE,"NBFI"}</definedName>
    <definedName name="gdf" hidden="1">{#N/A,#N/A,FALSE,"CB";#N/A,#N/A,FALSE,"CMB";#N/A,#N/A,FALSE,"NBFI"}</definedName>
    <definedName name="gh" localSheetId="2" hidden="1">{"'előző év december'!$A$2:$CP$214"}</definedName>
    <definedName name="gh" localSheetId="0" hidden="1">{"'előző év december'!$A$2:$CP$214"}</definedName>
    <definedName name="gh" localSheetId="1" hidden="1">{"'előző év december'!$A$2:$CP$214"}</definedName>
    <definedName name="gh" hidden="1">{"'előző év december'!$A$2:$CP$214"}</definedName>
    <definedName name="ghj" localSheetId="2" hidden="1">{"'előző év december'!$A$2:$CP$214"}</definedName>
    <definedName name="ghj" localSheetId="0" hidden="1">{"'előző év december'!$A$2:$CP$214"}</definedName>
    <definedName name="ghj" localSheetId="1" hidden="1">{"'előző év december'!$A$2:$CP$214"}</definedName>
    <definedName name="ghj" hidden="1">{"'előző év december'!$A$2:$CP$214"}</definedName>
    <definedName name="gr" localSheetId="2" hidden="1">{"MONA",#N/A,FALSE,"S"}</definedName>
    <definedName name="gr" localSheetId="0" hidden="1">{"MONA",#N/A,FALSE,"S"}</definedName>
    <definedName name="gr" localSheetId="1" hidden="1">{"MONA",#N/A,FALSE,"S"}</definedName>
    <definedName name="gr" hidden="1">{"MONA",#N/A,FALSE,"S"}</definedName>
    <definedName name="GraphX" hidden="1">'[16]DATA WORK AREA'!$A$27:$A$33</definedName>
    <definedName name="hgf" localSheetId="2" hidden="1">{"'előző év december'!$A$2:$CP$214"}</definedName>
    <definedName name="hgf" localSheetId="0" hidden="1">{"'előző év december'!$A$2:$CP$214"}</definedName>
    <definedName name="hgf" localSheetId="1" hidden="1">{"'előző év december'!$A$2:$CP$214"}</definedName>
    <definedName name="hgf" hidden="1">{"'előző év december'!$A$2:$CP$214"}</definedName>
    <definedName name="HHH" localSheetId="2" hidden="1">{"WEO",#N/A,FALSE,"T"}</definedName>
    <definedName name="HHH" localSheetId="0" hidden="1">{"WEO",#N/A,FALSE,"T"}</definedName>
    <definedName name="HHH" localSheetId="1" hidden="1">{"WEO",#N/A,FALSE,"T"}</definedName>
    <definedName name="HHH" hidden="1">{"WEO",#N/A,FALSE,"T"}</definedName>
    <definedName name="HOPE" localSheetId="2" hidden="1">{"WEO",#N/A,FALSE,"T"}</definedName>
    <definedName name="HOPE" localSheetId="0" hidden="1">{"WEO",#N/A,FALSE,"T"}</definedName>
    <definedName name="HOPE" localSheetId="1" hidden="1">{"WEO",#N/A,FALSE,"T"}</definedName>
    <definedName name="HOPE" hidden="1">{"WEO",#N/A,FALSE,"T"}</definedName>
    <definedName name="Hope2" localSheetId="2" hidden="1">{#N/A,#N/A,FALSE,"SimInp1";#N/A,#N/A,FALSE,"SimInp2";#N/A,#N/A,FALSE,"SimOut1";#N/A,#N/A,FALSE,"SimOut2";#N/A,#N/A,FALSE,"SimOut3";#N/A,#N/A,FALSE,"SimOut4";#N/A,#N/A,FALSE,"SimOut5"}</definedName>
    <definedName name="Hope2" localSheetId="0" hidden="1">{#N/A,#N/A,FALSE,"SimInp1";#N/A,#N/A,FALSE,"SimInp2";#N/A,#N/A,FALSE,"SimOut1";#N/A,#N/A,FALSE,"SimOut2";#N/A,#N/A,FALSE,"SimOut3";#N/A,#N/A,FALSE,"SimOut4";#N/A,#N/A,FALSE,"SimOut5"}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2" hidden="1">{"BOP_TAB",#N/A,FALSE,"N";"MIDTERM_TAB",#N/A,FALSE,"O"}</definedName>
    <definedName name="HSTST" localSheetId="0" hidden="1">{"BOP_TAB",#N/A,FALSE,"N";"MIDTERM_TAB",#N/A,FALSE,"O"}</definedName>
    <definedName name="HSTST" localSheetId="1" hidden="1">{"BOP_TAB",#N/A,FALSE,"N";"MIDTERM_TAB",#N/A,FALSE,"O"}</definedName>
    <definedName name="HSTST" hidden="1">{"BOP_TAB",#N/A,FALSE,"N";"MIDTERM_TAB",#N/A,FALSE,"O"}</definedName>
    <definedName name="ht" localSheetId="2" hidden="1">{"'előző év december'!$A$2:$CP$214"}</definedName>
    <definedName name="ht" localSheetId="0" hidden="1">{"'előző év december'!$A$2:$CP$214"}</definedName>
    <definedName name="ht" localSheetId="1" hidden="1">{"'előző év december'!$A$2:$CP$214"}</definedName>
    <definedName name="ht" hidden="1">{"'előző év december'!$A$2:$CP$214"}</definedName>
    <definedName name="HTML_CodePage" hidden="1">1250</definedName>
    <definedName name="HTML_Control" localSheetId="2" hidden="1">{"'előző év december'!$A$2:$CP$214"}</definedName>
    <definedName name="HTML_Control" localSheetId="0" hidden="1">{"'előző év december'!$A$2:$CP$214"}</definedName>
    <definedName name="HTML_Control" localSheetId="1" hidden="1">{"'előző év december'!$A$2:$CP$214"}</definedName>
    <definedName name="HTML_Control" hidden="1">{"'előző év december'!$A$2:$CP$214"}</definedName>
    <definedName name="HTML_Controll2" localSheetId="2" hidden="1">{"'előző év december'!$A$2:$CP$214"}</definedName>
    <definedName name="HTML_Controll2" localSheetId="0" hidden="1">{"'előző év december'!$A$2:$CP$214"}</definedName>
    <definedName name="HTML_Controll2" localSheetId="1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2" hidden="1">{"'előző év december'!$A$2:$CP$214"}</definedName>
    <definedName name="html_f" localSheetId="0" hidden="1">{"'előző év december'!$A$2:$CP$214"}</definedName>
    <definedName name="html_f" localSheetId="1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hk" localSheetId="2" hidden="1">{"'előző év december'!$A$2:$CP$214"}</definedName>
    <definedName name="khk" localSheetId="0" hidden="1">{"'előző év december'!$A$2:$CP$214"}</definedName>
    <definedName name="khk" localSheetId="1" hidden="1">{"'előző év december'!$A$2:$CP$214"}</definedName>
    <definedName name="khk" hidden="1">{"'előző év december'!$A$2:$CP$214"}</definedName>
    <definedName name="kk" localSheetId="2" hidden="1">{"'előző év december'!$A$2:$CP$214"}</definedName>
    <definedName name="kk" localSheetId="0" hidden="1">{"'előző év december'!$A$2:$CP$214"}</definedName>
    <definedName name="kk" localSheetId="1" hidden="1">{"'előző év december'!$A$2:$CP$214"}</definedName>
    <definedName name="kk" hidden="1">{"'előző év december'!$A$2:$CP$214"}</definedName>
    <definedName name="kulker" localSheetId="2" hidden="1">{"'előző év december'!$A$2:$CP$214"}</definedName>
    <definedName name="kulker" localSheetId="0" hidden="1">{"'előző év december'!$A$2:$CP$214"}</definedName>
    <definedName name="kulker" localSheetId="1" hidden="1">{"'előző év december'!$A$2:$CP$214"}</definedName>
    <definedName name="kulker" hidden="1">{"'előző év december'!$A$2:$CP$214"}</definedName>
    <definedName name="li" localSheetId="2" hidden="1">{"'előző év december'!$A$2:$CP$214"}</definedName>
    <definedName name="li" localSheetId="0" hidden="1">{"'előző év december'!$A$2:$CP$214"}</definedName>
    <definedName name="li" localSheetId="1" hidden="1">{"'előző év december'!$A$2:$CP$214"}</definedName>
    <definedName name="li" hidden="1">{"'előző év december'!$A$2:$CP$214"}</definedName>
    <definedName name="ll" localSheetId="2" hidden="1">{"'előző év december'!$A$2:$CP$214"}</definedName>
    <definedName name="ll" localSheetId="0" hidden="1">{"'előző év december'!$A$2:$CP$214"}</definedName>
    <definedName name="ll" localSheetId="1" hidden="1">{"'előző év december'!$A$2:$CP$214"}</definedName>
    <definedName name="ll" hidden="1">{"'előző év december'!$A$2:$CP$214"}</definedName>
    <definedName name="m" localSheetId="2" hidden="1">{"'előző év december'!$A$2:$CP$214"}</definedName>
    <definedName name="m" localSheetId="0" hidden="1">{"'előző év december'!$A$2:$CP$214"}</definedName>
    <definedName name="m" localSheetId="1" hidden="1">{"'előző év december'!$A$2:$CP$214"}</definedName>
    <definedName name="m" hidden="1">{"'előző év december'!$A$2:$CP$214"}</definedName>
    <definedName name="MARKETS" localSheetId="2" hidden="1">{#N/A,#N/A,FALSE,"CB";#N/A,#N/A,FALSE,"CMB";#N/A,#N/A,FALSE,"NBFI"}</definedName>
    <definedName name="MARKETS" localSheetId="0" hidden="1">{#N/A,#N/A,FALSE,"CB";#N/A,#N/A,FALSE,"CMB";#N/A,#N/A,FALSE,"NBFI"}</definedName>
    <definedName name="MARKETS" localSheetId="1" hidden="1">{#N/A,#N/A,FALSE,"CB";#N/A,#N/A,FALSE,"CMB";#N/A,#N/A,FALSE,"NBFI"}</definedName>
    <definedName name="MARKETS" hidden="1">{#N/A,#N/A,FALSE,"CB";#N/A,#N/A,FALSE,"CMB";#N/A,#N/A,FALSE,"NBFI"}</definedName>
    <definedName name="mh" localSheetId="2" hidden="1">{"'előző év december'!$A$2:$CP$214"}</definedName>
    <definedName name="mh" localSheetId="0" hidden="1">{"'előző év december'!$A$2:$CP$214"}</definedName>
    <definedName name="mh" localSheetId="1" hidden="1">{"'előző év december'!$A$2:$CP$214"}</definedName>
    <definedName name="mh" hidden="1">{"'előző év december'!$A$2:$CP$214"}</definedName>
    <definedName name="mhz" localSheetId="2" hidden="1">{"'előző év december'!$A$2:$CP$214"}</definedName>
    <definedName name="mhz" localSheetId="0" hidden="1">{"'előző év december'!$A$2:$CP$214"}</definedName>
    <definedName name="mhz" localSheetId="1" hidden="1">{"'előző év december'!$A$2:$CP$214"}</definedName>
    <definedName name="mhz" hidden="1">{"'előző év december'!$A$2:$CP$214"}</definedName>
    <definedName name="MKTS" localSheetId="2" hidden="1">{#N/A,#N/A,FALSE,"I";#N/A,#N/A,FALSE,"J";#N/A,#N/A,FALSE,"K";#N/A,#N/A,FALSE,"L";#N/A,#N/A,FALSE,"M";#N/A,#N/A,FALSE,"N";#N/A,#N/A,FALSE,"O"}</definedName>
    <definedName name="MKTS" localSheetId="0" hidden="1">{#N/A,#N/A,FALSE,"I";#N/A,#N/A,FALSE,"J";#N/A,#N/A,FALSE,"K";#N/A,#N/A,FALSE,"L";#N/A,#N/A,FALSE,"M";#N/A,#N/A,FALSE,"N";#N/A,#N/A,FALSE,"O"}</definedName>
    <definedName name="MKTS" localSheetId="1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2" hidden="1">{"MONA",#N/A,FALSE,"S"}</definedName>
    <definedName name="nada" localSheetId="0" hidden="1">{"MONA",#N/A,FALSE,"S"}</definedName>
    <definedName name="nada" localSheetId="1" hidden="1">{"MONA",#N/A,FALSE,"S"}</definedName>
    <definedName name="nada" hidden="1">{"MONA",#N/A,FALSE,"S"}</definedName>
    <definedName name="NAN" localSheetId="2" hidden="1">{#N/A,#N/A,FALSE,"SimInp1";#N/A,#N/A,FALSE,"SimInp2";#N/A,#N/A,FALSE,"SimOut1";#N/A,#N/A,FALSE,"SimOut2";#N/A,#N/A,FALSE,"SimOut3";#N/A,#N/A,FALSE,"SimOut4";#N/A,#N/A,FALSE,"SimOut5"}</definedName>
    <definedName name="NAN" localSheetId="0" hidden="1">{#N/A,#N/A,FALSE,"SimInp1";#N/A,#N/A,FALSE,"SimInp2";#N/A,#N/A,FALSE,"SimOut1";#N/A,#N/A,FALSE,"SimOut2";#N/A,#N/A,FALSE,"SimOut3";#N/A,#N/A,FALSE,"SimOut4";#N/A,#N/A,FALSE,"SimOut5"}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2" hidden="1">{#N/A,#N/A,FALSE,"SimInp1";#N/A,#N/A,FALSE,"SimInp2";#N/A,#N/A,FALSE,"SimOut1";#N/A,#N/A,FALSE,"SimOut2";#N/A,#N/A,FALSE,"SimOut3";#N/A,#N/A,FALSE,"SimOut4";#N/A,#N/A,FALSE,"SimOut5"}</definedName>
    <definedName name="NDNND" localSheetId="0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2" hidden="1">{"'előző év december'!$A$2:$CP$214"}</definedName>
    <definedName name="nm" localSheetId="0" hidden="1">{"'előző év december'!$A$2:$CP$214"}</definedName>
    <definedName name="nm" localSheetId="1" hidden="1">{"'előző év december'!$A$2:$CP$214"}</definedName>
    <definedName name="nm" hidden="1">{"'előző év december'!$A$2:$CP$214"}</definedName>
    <definedName name="_xlnm.Print_Area" localSheetId="2">'Графикон 2 (2)'!$A$1,'Графикон 2 (2)'!$B$2:$E$7</definedName>
    <definedName name="_xlnm.Print_Area" localSheetId="0">'Графикон O.3.1.'!$A$1,'Графикон O.3.1.'!$B$2:$E$5</definedName>
    <definedName name="_xlnm.Print_Area" localSheetId="1">'Графикон O.3.2.'!$A$1,'Графикон O.3.2.'!$B$2:$E$5</definedName>
    <definedName name="qqqq49" localSheetId="2" hidden="1">{0,0,0,0;0,0,0,0;0,0,0,0;0,0,0,0;0,0,0,0;0,0,0,0;0,0,0,0}</definedName>
    <definedName name="qqqq49" localSheetId="0" hidden="1">{0,0,0,0;0,0,0,0;0,0,0,0;0,0,0,0;0,0,0,0;0,0,0,0;0,0,0,0}</definedName>
    <definedName name="qqqq49" localSheetId="1" hidden="1">{0,0,0,0;0,0,0,0;0,0,0,0;0,0,0,0;0,0,0,0;0,0,0,0;0,0,0,0}</definedName>
    <definedName name="qqqq49" hidden="1">{0,0,0,0;0,0,0,0;0,0,0,0;0,0,0,0;0,0,0,0;0,0,0,0;0,0,0,0}</definedName>
    <definedName name="qwe" localSheetId="2" hidden="1">{"WEO",#N/A,FALSE,"T"}</definedName>
    <definedName name="qwe" localSheetId="0" hidden="1">{"WEO",#N/A,FALSE,"T"}</definedName>
    <definedName name="qwe" localSheetId="1" hidden="1">{"WEO",#N/A,FALSE,"T"}</definedName>
    <definedName name="qwe" hidden="1">{"WEO",#N/A,FALSE,"T"}</definedName>
    <definedName name="qweq" localSheetId="2" hidden="1">{#N/A,#N/A,FALSE,"SRFSYS";#N/A,#N/A,FALSE,"SRBSYS"}</definedName>
    <definedName name="qweq" localSheetId="0" hidden="1">{#N/A,#N/A,FALSE,"SRFSYS";#N/A,#N/A,FALSE,"SRBSYS"}</definedName>
    <definedName name="qweq" localSheetId="1" hidden="1">{#N/A,#N/A,FALSE,"SRFSYS";#N/A,#N/A,FALSE,"SRBSYS"}</definedName>
    <definedName name="qweq" hidden="1">{#N/A,#N/A,FALSE,"SRFSYS";#N/A,#N/A,FALSE,"SRBSYS"}</definedName>
    <definedName name="qwerw" localSheetId="2" hidden="1">{"'előző év december'!$A$2:$CP$214"}</definedName>
    <definedName name="qwerw" localSheetId="0" hidden="1">{"'előző év december'!$A$2:$CP$214"}</definedName>
    <definedName name="qwerw" localSheetId="1" hidden="1">{"'előző év december'!$A$2:$CP$214"}</definedName>
    <definedName name="qwerw" hidden="1">{"'előző év december'!$A$2:$CP$214"}</definedName>
    <definedName name="Regression_Out" localSheetId="2" hidden="1">'[14]Cene na malo'!$P$16:$P$16</definedName>
    <definedName name="Regression_Out" localSheetId="0" hidden="1">'[14]Cene na malo'!$P$16:$P$16</definedName>
    <definedName name="Regression_Out" localSheetId="1" hidden="1">'[14]Cene na malo'!$P$16:$P$16</definedName>
    <definedName name="Regression_Out" hidden="1">'[14]Cene na malo'!$P$16:$P$16</definedName>
    <definedName name="rrrr" localSheetId="2" hidden="1">{"'előző év december'!$A$2:$CP$214"}</definedName>
    <definedName name="rrrr" localSheetId="0" hidden="1">{"'előző év december'!$A$2:$CP$214"}</definedName>
    <definedName name="rrrr" localSheetId="1" hidden="1">{"'előző év december'!$A$2:$CP$214"}</definedName>
    <definedName name="rrrr" hidden="1">{"'előző év december'!$A$2:$CP$214"}</definedName>
    <definedName name="rt" localSheetId="2" hidden="1">{"'előző év december'!$A$2:$CP$214"}</definedName>
    <definedName name="rt" localSheetId="0" hidden="1">{"'előző év december'!$A$2:$CP$214"}</definedName>
    <definedName name="rt" localSheetId="1" hidden="1">{"'előző év december'!$A$2:$CP$214"}</definedName>
    <definedName name="rt" hidden="1">{"'előző év december'!$A$2:$CP$214"}</definedName>
    <definedName name="rte" localSheetId="2" hidden="1">{"'előző év december'!$A$2:$CP$214"}</definedName>
    <definedName name="rte" localSheetId="0" hidden="1">{"'előző év december'!$A$2:$CP$214"}</definedName>
    <definedName name="rte" localSheetId="1" hidden="1">{"'előző év december'!$A$2:$CP$214"}</definedName>
    <definedName name="rte" hidden="1">{"'előző év december'!$A$2:$CP$214"}</definedName>
    <definedName name="rtew" localSheetId="2" hidden="1">{"'előző év december'!$A$2:$CP$214"}</definedName>
    <definedName name="rtew" localSheetId="0" hidden="1">{"'előző év december'!$A$2:$CP$214"}</definedName>
    <definedName name="rtew" localSheetId="1" hidden="1">{"'előző év december'!$A$2:$CP$214"}</definedName>
    <definedName name="rtew" hidden="1">{"'előző év december'!$A$2:$CP$214"}</definedName>
    <definedName name="rtn" localSheetId="2" hidden="1">{"'előző év december'!$A$2:$CP$214"}</definedName>
    <definedName name="rtn" localSheetId="0" hidden="1">{"'előző év december'!$A$2:$CP$214"}</definedName>
    <definedName name="rtn" localSheetId="1" hidden="1">{"'előző év december'!$A$2:$CP$214"}</definedName>
    <definedName name="rtn" hidden="1">{"'előző év december'!$A$2:$CP$214"}</definedName>
    <definedName name="rtz" localSheetId="2" hidden="1">{"'előző év december'!$A$2:$CP$214"}</definedName>
    <definedName name="rtz" localSheetId="0" hidden="1">{"'előző év december'!$A$2:$CP$214"}</definedName>
    <definedName name="rtz" localSheetId="1" hidden="1">{"'előző év december'!$A$2:$CP$214"}</definedName>
    <definedName name="rtz" hidden="1">{"'előző év december'!$A$2:$CP$214"}</definedName>
    <definedName name="SDA" localSheetId="2" hidden="1">{#N/A,#N/A,FALSE,"CB";#N/A,#N/A,FALSE,"CMB";#N/A,#N/A,FALSE,"NBFI"}</definedName>
    <definedName name="SDA" localSheetId="0" hidden="1">{#N/A,#N/A,FALSE,"CB";#N/A,#N/A,FALSE,"CMB";#N/A,#N/A,FALSE,"NBFI"}</definedName>
    <definedName name="SDA" localSheetId="1" hidden="1">{#N/A,#N/A,FALSE,"CB";#N/A,#N/A,FALSE,"CMB";#N/A,#N/A,FALSE,"NBFI"}</definedName>
    <definedName name="SDA" hidden="1">{#N/A,#N/A,FALSE,"CB";#N/A,#N/A,FALSE,"CMB";#N/A,#N/A,FALSE,"NBFI"}</definedName>
    <definedName name="sdf" localSheetId="2" hidden="1">{"'előző év december'!$A$2:$CP$214"}</definedName>
    <definedName name="sdf" localSheetId="0" hidden="1">{"'előző év december'!$A$2:$CP$214"}</definedName>
    <definedName name="sdf" localSheetId="1" hidden="1">{"'előző év december'!$A$2:$CP$214"}</definedName>
    <definedName name="sdf" hidden="1">{"'előző év december'!$A$2:$CP$214"}</definedName>
    <definedName name="SECURITIES" localSheetId="2" hidden="1">{#N/A,#N/A,FALSE,"CB";#N/A,#N/A,FALSE,"CMB";#N/A,#N/A,FALSE,"BSYS";#N/A,#N/A,FALSE,"NBFI";#N/A,#N/A,FALSE,"FSYS"}</definedName>
    <definedName name="SECURITIES" localSheetId="0" hidden="1">{#N/A,#N/A,FALSE,"CB";#N/A,#N/A,FALSE,"CMB";#N/A,#N/A,FALSE,"BSYS";#N/A,#N/A,FALSE,"NBFI";#N/A,#N/A,FALSE,"FSYS"}</definedName>
    <definedName name="SECURITIES" localSheetId="1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2" hidden="1">{#N/A,#N/A,FALSE,"CB";#N/A,#N/A,FALSE,"CMB";#N/A,#N/A,FALSE,"NBFI"}</definedName>
    <definedName name="sg" localSheetId="0" hidden="1">{#N/A,#N/A,FALSE,"CB";#N/A,#N/A,FALSE,"CMB";#N/A,#N/A,FALSE,"NBFI"}</definedName>
    <definedName name="sg" localSheetId="1" hidden="1">{#N/A,#N/A,FALSE,"CB";#N/A,#N/A,FALSE,"CMB";#N/A,#N/A,FALSE,"NBFI"}</definedName>
    <definedName name="sg" hidden="1">{#N/A,#N/A,FALSE,"CB";#N/A,#N/A,FALSE,"CMB";#N/A,#N/A,FALSE,"NBFI"}</definedName>
    <definedName name="SM" localSheetId="2" hidden="1">{#N/A,#N/A,FALSE,"SimInp1";#N/A,#N/A,FALSE,"SimInp2";#N/A,#N/A,FALSE,"SimOut1";#N/A,#N/A,FALSE,"SimOut2";#N/A,#N/A,FALSE,"SimOut3";#N/A,#N/A,FALSE,"SimOut4";#N/A,#N/A,FALSE,"SimOut5"}</definedName>
    <definedName name="SM" localSheetId="0" hidden="1">{#N/A,#N/A,FALSE,"SimInp1";#N/A,#N/A,FALSE,"SimInp2";#N/A,#N/A,FALSE,"SimOut1";#N/A,#N/A,FALSE,"SimOut2";#N/A,#N/A,FALSE,"SimOut3";#N/A,#N/A,FALSE,"SimOut4";#N/A,#N/A,FALSE,"SimOut5"}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[18]sez_očist!$F$15:$AG$15</definedName>
    <definedName name="TABLEAU" localSheetId="2" hidden="1">{#N/A,#N/A,FALSE,"I";#N/A,#N/A,FALSE,"J";#N/A,#N/A,FALSE,"K";#N/A,#N/A,FALSE,"L";#N/A,#N/A,FALSE,"M";#N/A,#N/A,FALSE,"N";#N/A,#N/A,FALSE,"O"}</definedName>
    <definedName name="TABLEAU" localSheetId="0" hidden="1">{#N/A,#N/A,FALSE,"I";#N/A,#N/A,FALSE,"J";#N/A,#N/A,FALSE,"K";#N/A,#N/A,FALSE,"L";#N/A,#N/A,FALSE,"M";#N/A,#N/A,FALSE,"N";#N/A,#N/A,FALSE,"O"}</definedName>
    <definedName name="TABLEAU" localSheetId="1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ulky" hidden="1">[19]sez_očist!$F$20:$AI$20</definedName>
    <definedName name="test" localSheetId="2" hidden="1">{"'előző év december'!$A$2:$CP$214"}</definedName>
    <definedName name="test" localSheetId="0" hidden="1">{"'előző év december'!$A$2:$CP$214"}</definedName>
    <definedName name="test" localSheetId="1" hidden="1">{"'előző év december'!$A$2:$CP$214"}</definedName>
    <definedName name="test" hidden="1">{"'előző év december'!$A$2:$CP$214"}</definedName>
    <definedName name="tgz" localSheetId="2" hidden="1">{"'előző év december'!$A$2:$CP$214"}</definedName>
    <definedName name="tgz" localSheetId="0" hidden="1">{"'előző év december'!$A$2:$CP$214"}</definedName>
    <definedName name="tgz" localSheetId="1" hidden="1">{"'előző év december'!$A$2:$CP$214"}</definedName>
    <definedName name="tgz" hidden="1">{"'előző év december'!$A$2:$CP$214"}</definedName>
    <definedName name="tre" localSheetId="2" hidden="1">{"'előző év december'!$A$2:$CP$214"}</definedName>
    <definedName name="tre" localSheetId="0" hidden="1">{"'előző év december'!$A$2:$CP$214"}</definedName>
    <definedName name="tre" localSheetId="1" hidden="1">{"'előző év december'!$A$2:$CP$214"}</definedName>
    <definedName name="tre" hidden="1">{"'előző év december'!$A$2:$CP$214"}</definedName>
    <definedName name="vb" localSheetId="2" hidden="1">{"'előző év december'!$A$2:$CP$214"}</definedName>
    <definedName name="vb" localSheetId="0" hidden="1">{"'előző év december'!$A$2:$CP$214"}</definedName>
    <definedName name="vb" localSheetId="1" hidden="1">{"'előző év december'!$A$2:$CP$214"}</definedName>
    <definedName name="vb" hidden="1">{"'előző év december'!$A$2:$CP$214"}</definedName>
    <definedName name="vc" localSheetId="2" hidden="1">{"'előző év december'!$A$2:$CP$214"}</definedName>
    <definedName name="vc" localSheetId="0" hidden="1">{"'előző év december'!$A$2:$CP$214"}</definedName>
    <definedName name="vc" localSheetId="1" hidden="1">{"'előző év december'!$A$2:$CP$214"}</definedName>
    <definedName name="vc" hidden="1">{"'előző év december'!$A$2:$CP$214"}</definedName>
    <definedName name="we" localSheetId="2" hidden="1">{"'előző év december'!$A$2:$CP$214"}</definedName>
    <definedName name="we" localSheetId="0" hidden="1">{"'előző év december'!$A$2:$CP$214"}</definedName>
    <definedName name="we" localSheetId="1" hidden="1">{"'előző év december'!$A$2:$CP$214"}</definedName>
    <definedName name="we" hidden="1">{"'előző év december'!$A$2:$CP$214"}</definedName>
    <definedName name="wee" localSheetId="2" hidden="1">{"'előző év december'!$A$2:$CP$214"}</definedName>
    <definedName name="wee" localSheetId="0" hidden="1">{"'előző év december'!$A$2:$CP$214"}</definedName>
    <definedName name="wee" localSheetId="1" hidden="1">{"'előző év december'!$A$2:$CP$214"}</definedName>
    <definedName name="wee" hidden="1">{"'előző év december'!$A$2:$CP$214"}</definedName>
    <definedName name="werwe" localSheetId="2" hidden="1">{"'előző év december'!$A$2:$CP$214"}</definedName>
    <definedName name="werwe" localSheetId="0" hidden="1">{"'előző év december'!$A$2:$CP$214"}</definedName>
    <definedName name="werwe" localSheetId="1" hidden="1">{"'előző év december'!$A$2:$CP$214"}</definedName>
    <definedName name="werwe" hidden="1">{"'előző év december'!$A$2:$CP$214"}</definedName>
    <definedName name="werwer" localSheetId="2" hidden="1">{"'előző év december'!$A$2:$CP$214"}</definedName>
    <definedName name="werwer" localSheetId="0" hidden="1">{"'előző év december'!$A$2:$CP$214"}</definedName>
    <definedName name="werwer" localSheetId="1" hidden="1">{"'előző év december'!$A$2:$CP$214"}</definedName>
    <definedName name="werwer" hidden="1">{"'előző év december'!$A$2:$CP$214"}</definedName>
    <definedName name="wrn.BOP_MIDTERM." localSheetId="2" hidden="1">{"BOP_TAB",#N/A,FALSE,"N";"MIDTERM_TAB",#N/A,FALSE,"O"}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hidden="1">{"BOP_TAB",#N/A,FALSE,"N";"MIDTERM_TAB",#N/A,FALSE,"O"}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2" hidden="1">{#N/A,#N/A,FALSE,"CB";#N/A,#N/A,FALSE,"CMB";#N/A,#N/A,FALSE,"BSYS";#N/A,#N/A,FALSE,"NBFI";#N/A,#N/A,FALSE,"FSYS"}</definedName>
    <definedName name="wrn.MAIN." localSheetId="0" hidden="1">{#N/A,#N/A,FALSE,"CB";#N/A,#N/A,FALSE,"CMB";#N/A,#N/A,FALSE,"BSYS";#N/A,#N/A,FALSE,"NBFI";#N/A,#N/A,FALSE,"FSYS"}</definedName>
    <definedName name="wrn.MAIN." localSheetId="1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2" hidden="1">{#N/A,#N/A,FALSE,"CB";#N/A,#N/A,FALSE,"CMB";#N/A,#N/A,FALSE,"NBFI"}</definedName>
    <definedName name="wrn.MIT." localSheetId="0" hidden="1">{#N/A,#N/A,FALSE,"CB";#N/A,#N/A,FALSE,"CMB";#N/A,#N/A,FALSE,"NBFI"}</definedName>
    <definedName name="wrn.MIT." localSheetId="1" hidden="1">{#N/A,#N/A,FALSE,"CB";#N/A,#N/A,FALSE,"CMB";#N/A,#N/A,FALSE,"NBFI"}</definedName>
    <definedName name="wrn.MIT." hidden="1">{#N/A,#N/A,FALSE,"CB";#N/A,#N/A,FALSE,"CMB";#N/A,#N/A,FALSE,"NBFI"}</definedName>
    <definedName name="wrn.MONA." localSheetId="2" hidden="1">{"MONA",#N/A,FALSE,"S"}</definedName>
    <definedName name="wrn.MONA." localSheetId="0" hidden="1">{"MONA",#N/A,FALSE,"S"}</definedName>
    <definedName name="wrn.MONA." localSheetId="1" hidden="1">{"MONA",#N/A,FALSE,"S"}</definedName>
    <definedName name="wrn.MONA." hidden="1">{"MONA",#N/A,FALSE,"S"}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2" hidden="1">{#N/A,#N/A,FALSE,"SRFSYS";#N/A,#N/A,FALSE,"SRBSYS"}</definedName>
    <definedName name="wrn.Staff._.Report._.Tables." localSheetId="0" hidden="1">{#N/A,#N/A,FALSE,"SRFSYS";#N/A,#N/A,FALSE,"SRBSYS"}</definedName>
    <definedName name="wrn.Staff._.Report._.Tables." localSheetId="1" hidden="1">{#N/A,#N/A,FALSE,"SRFSYS";#N/A,#N/A,FALSE,"SRBSYS"}</definedName>
    <definedName name="wrn.Staff._.Report._.Tables." hidden="1">{#N/A,#N/A,FALSE,"SRFSYS";#N/A,#N/A,FALSE,"SRBSYS"}</definedName>
    <definedName name="wrn.WEO." localSheetId="2" hidden="1">{"WEO",#N/A,FALSE,"T"}</definedName>
    <definedName name="wrn.WEO." localSheetId="0" hidden="1">{"WEO",#N/A,FALSE,"T"}</definedName>
    <definedName name="wrn.WEO." localSheetId="1" hidden="1">{"WEO",#N/A,FALSE,"T"}</definedName>
    <definedName name="wrn.WEO." hidden="1">{"WEO",#N/A,FALSE,"T"}</definedName>
    <definedName name="www" localSheetId="2" hidden="1">{"'előző év december'!$A$2:$CP$214"}</definedName>
    <definedName name="www" localSheetId="0" hidden="1">{"'előző év december'!$A$2:$CP$214"}</definedName>
    <definedName name="www" localSheetId="1" hidden="1">{"'előző év december'!$A$2:$CP$214"}</definedName>
    <definedName name="www" hidden="1">{"'előző év december'!$A$2:$CP$214"}</definedName>
    <definedName name="xxx" localSheetId="2" hidden="1">{"'előző év december'!$A$2:$CP$214"}</definedName>
    <definedName name="xxx" localSheetId="0" hidden="1">{"'előző év december'!$A$2:$CP$214"}</definedName>
    <definedName name="xxx" localSheetId="1" hidden="1">{"'előző év december'!$A$2:$CP$214"}</definedName>
    <definedName name="xxx" hidden="1">{"'előző év december'!$A$2:$CP$214"}</definedName>
    <definedName name="yyy" localSheetId="2" hidden="1">{"'előző év december'!$A$2:$CP$214"}</definedName>
    <definedName name="yyy" localSheetId="0" hidden="1">{"'előző év december'!$A$2:$CP$214"}</definedName>
    <definedName name="yyy" localSheetId="1" hidden="1">{"'előző év december'!$A$2:$CP$214"}</definedName>
    <definedName name="yyy" hidden="1">{"'előző év december'!$A$2:$CP$214"}</definedName>
    <definedName name="zamezam" localSheetId="2" hidden="1">[8]nezamestnanost!#REF!</definedName>
    <definedName name="zamezam" localSheetId="0" hidden="1">[8]nezamestnanost!#REF!</definedName>
    <definedName name="zamezam" localSheetId="1" hidden="1">[8]nezamestnanost!#REF!</definedName>
    <definedName name="zamezam" hidden="1">[8]nezamestnanost!#REF!</definedName>
    <definedName name="ztr" localSheetId="2" hidden="1">{"'előző év december'!$A$2:$CP$214"}</definedName>
    <definedName name="ztr" localSheetId="0" hidden="1">{"'előző év december'!$A$2:$CP$214"}</definedName>
    <definedName name="ztr" localSheetId="1" hidden="1">{"'előző év december'!$A$2:$CP$214"}</definedName>
    <definedName name="ztr" hidden="1">{"'előző év december'!$A$2:$CP$214"}</definedName>
    <definedName name="zzz" localSheetId="2" hidden="1">{"'előző év december'!$A$2:$CP$214"}</definedName>
    <definedName name="zzz" localSheetId="0" hidden="1">{"'előző év december'!$A$2:$CP$214"}</definedName>
    <definedName name="zzz" localSheetId="1" hidden="1">{"'előző év december'!$A$2:$CP$214"}</definedName>
    <definedName name="zzz" hidden="1">{"'előző év december'!$A$2:$CP$214"}</definedName>
    <definedName name="гсд" localSheetId="2" hidden="1">{"'előző év december'!$A$2:$CP$214"}</definedName>
    <definedName name="гсд" localSheetId="0" hidden="1">{"'előző év december'!$A$2:$CP$214"}</definedName>
    <definedName name="гсд" localSheetId="1" hidden="1">{"'előző év december'!$A$2:$CP$214"}</definedName>
    <definedName name="гсд" hidden="1">{"'előző év december'!$A$2:$CP$214"}</definedName>
  </definedNames>
  <calcPr calcId="145621" iterate="1"/>
</workbook>
</file>

<file path=xl/calcChain.xml><?xml version="1.0" encoding="utf-8"?>
<calcChain xmlns="http://schemas.openxmlformats.org/spreadsheetml/2006/main">
  <c r="F11" i="4" l="1"/>
  <c r="E11" i="4"/>
</calcChain>
</file>

<file path=xl/sharedStrings.xml><?xml version="1.0" encoding="utf-8"?>
<sst xmlns="http://schemas.openxmlformats.org/spreadsheetml/2006/main" count="16" uniqueCount="9">
  <si>
    <t>2018. година</t>
  </si>
  <si>
    <t xml:space="preserve">2019. година </t>
  </si>
  <si>
    <t>2020. година</t>
  </si>
  <si>
    <t>Основни сценарио</t>
  </si>
  <si>
    <t>Неповољан сценарио</t>
  </si>
  <si>
    <t>2017 прер</t>
  </si>
  <si>
    <t xml:space="preserve">2018. </t>
  </si>
  <si>
    <t xml:space="preserve">2019. </t>
  </si>
  <si>
    <t xml:space="preserve">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</si>
</sst>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6">
    <numFmt numFmtId="164" formatCode="_-* #,##0.00\ _Д_и_н_._-;\-* #,##0.00\ _Д_и_н_._-;_-* &quot;-&quot;??\ _Д_и_н_._-;_-@_-"/>
    <numFmt numFmtId="165" formatCode="#,##0.0_ ;\-#,##0.0\ "/>
    <numFmt numFmtId="166" formatCode="#,##0.0"/>
    <numFmt numFmtId="167" formatCode="#,##0.0000"/>
    <numFmt numFmtId="168" formatCode="_-* #,##0.00\ _D_i_n_._-;\-* #,##0.00\ _D_i_n_._-;_-* &quot;-&quot;??\ _D_i_n_._-;_-@_-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#,##0.0\ ;&quot; (&quot;#,##0.00\);&quot; -&quot;#\ ;@\ "/>
    <numFmt numFmtId="175" formatCode="General\ "/>
    <numFmt numFmtId="176" formatCode="0.000"/>
    <numFmt numFmtId="177" formatCode="&quot;fl&quot;#,##0\ ;&quot;(fl&quot;#,##0\)"/>
    <numFmt numFmtId="178" formatCode="&quot;fl&quot;#,##0\ ;[Red]&quot;(fl&quot;#,##0\)"/>
    <numFmt numFmtId="179" formatCode="&quot;fl&quot;#,##0.00\ ;&quot;(fl&quot;#,##0.00\)"/>
    <numFmt numFmtId="180" formatCode="0.0;[Red]0.0"/>
    <numFmt numFmtId="181" formatCode="#,##0.00\ ;&quot; (&quot;#,##0.00\);&quot; -&quot;#\ ;@\ "/>
    <numFmt numFmtId="182" formatCode="0.0"/>
    <numFmt numFmtId="183" formatCode="_(* #,##0.00_);_(* \(#,##0.00\);_(* &quot;-&quot;??_);_(@_)"/>
    <numFmt numFmtId="184" formatCode="\+\ \ 0.0%;\ \-\ \ \ 0.0%;\ 0.0%"/>
    <numFmt numFmtId="185" formatCode="mmm/yyyy"/>
    <numFmt numFmtId="186" formatCode="dd/mm/yyyy;@"/>
    <numFmt numFmtId="187" formatCode="#,##0.000"/>
    <numFmt numFmtId="188" formatCode="#,##0.0;\-#,##0.0;&quot;--&quot;"/>
    <numFmt numFmtId="189" formatCode="_(&quot;$&quot;* #,##0.00_);_(&quot;$&quot;* \(#,##0.00\);_(&quot;$&quot;* &quot;-&quot;??_);_(@_)"/>
    <numFmt numFmtId="190" formatCode="_-* #,##0.00\ &quot;Din.&quot;_-;\-* #,##0.00\ &quot;Din.&quot;_-;_-* &quot;-&quot;??\ &quot;Din.&quot;_-;_-@_-"/>
    <numFmt numFmtId="191" formatCode="_-&quot;$&quot;* #,##0_-;\-&quot;$&quot;* #,##0_-;_-&quot;$&quot;* &quot;-&quot;_-;_-@_-"/>
    <numFmt numFmtId="192" formatCode="_-* #,##0\ _K_č_s_-;\-* #,##0\ _K_č_s_-;_-* &quot;-&quot;\ _K_č_s_-;_-@_-"/>
    <numFmt numFmtId="193" formatCode="d/m/yy"/>
    <numFmt numFmtId="194" formatCode="m/d/yy\ h:mm"/>
    <numFmt numFmtId="195" formatCode="#,##0&quot;   &quot;;[Red]\-#,##0&quot;   &quot;"/>
    <numFmt numFmtId="196" formatCode="_-* #,##0\ _D_M_-;\-* #,##0\ _D_M_-;_-* &quot;-&quot;\ _D_M_-;_-@_-"/>
    <numFmt numFmtId="197" formatCode="_-* #,##0.00\ _D_M_-;\-* #,##0.00\ _D_M_-;_-* &quot;-&quot;??\ _D_M_-;_-@_-"/>
    <numFmt numFmtId="198" formatCode="########0"/>
    <numFmt numFmtId="199" formatCode="_-* #,##0.00\ &quot;€&quot;_-;\-* #,##0.00\ &quot;€&quot;_-;_-* &quot;-&quot;??\ &quot;€&quot;_-;_-@_-"/>
    <numFmt numFmtId="200" formatCode="_-* #,##0.00\ [$€]_-;\-* #,##0.00\ [$€]_-;_-* &quot;-&quot;??\ [$€]_-;_-@_-"/>
    <numFmt numFmtId="201" formatCode="General_)"/>
    <numFmt numFmtId="202" formatCode="#.00"/>
    <numFmt numFmtId="203" formatCode="#,##0\ &quot;K?&quot;;\-#,##0\ &quot;K?&quot;"/>
    <numFmt numFmtId="204" formatCode="#,##0\ &quot;Kč&quot;;\-#,##0\ &quot;Kč&quot;"/>
    <numFmt numFmtId="205" formatCode="_(* #,##0_);_(* \(#,##0\);_(* &quot;-&quot;_);_(@_)"/>
    <numFmt numFmtId="206" formatCode="&quot;$&quot;#,##0_);\(&quot;$&quot;#,##0\)"/>
    <numFmt numFmtId="207" formatCode="_(&quot;$&quot;* #,##0_);_(&quot;$&quot;* \(#,##0\);_(&quot;$&quot;* &quot;-&quot;_);_(@_)"/>
    <numFmt numFmtId="208" formatCode="###,##0.0"/>
    <numFmt numFmtId="209" formatCode="00"/>
    <numFmt numFmtId="210" formatCode="####0.000"/>
    <numFmt numFmtId="211" formatCode="[&gt;=0.05]#,##0.0;[&lt;=-0.05]\-#,##0.0;?0.0"/>
    <numFmt numFmtId="212" formatCode="#,##0&quot;    &quot;;\-#,##0&quot;    &quot;;&quot; -    &quot;;@\ "/>
    <numFmt numFmtId="213" formatCode="#,##0.00&quot;    &quot;;\-#,##0.00&quot;    &quot;;&quot; -&quot;#&quot;    &quot;;@\ "/>
    <numFmt numFmtId="214" formatCode="\60&quot;47:&quot;"/>
    <numFmt numFmtId="215" formatCode="[Black]#,##0.0;[Black]\-#,##0.0;;"/>
    <numFmt numFmtId="216" formatCode="[Black][&gt;0.05]#,##0.0;[Black][&lt;-0.05]\-#,##0.0;;"/>
    <numFmt numFmtId="217" formatCode="[Black][&gt;0.5]#,##0;[Black][&lt;-0.5]\-#,##0;;"/>
    <numFmt numFmtId="218" formatCode="#,##0.0____"/>
    <numFmt numFmtId="219" formatCode="0.0%&quot;   &quot;"/>
    <numFmt numFmtId="220" formatCode="@*."/>
    <numFmt numFmtId="221" formatCode="mmm\ dd\,\ yyyy"/>
    <numFmt numFmtId="222" formatCode="mmm\-yyyy"/>
    <numFmt numFmtId="223" formatCode="yyyy"/>
    <numFmt numFmtId="224" formatCode="#,##0.00\ &quot;Din.&quot;;[Red]\-#,##0.00\ &quot;Din.&quot;"/>
    <numFmt numFmtId="225" formatCode="&quot;fl&quot;#,##0.00\ ;[Red]&quot;(fl&quot;#,##0.00\)"/>
    <numFmt numFmtId="226" formatCode="&quot; fl&quot;#,##0\ ;&quot; fl(&quot;#,##0\);&quot; fl- &quot;;@\ "/>
    <numFmt numFmtId="227" formatCode="_-* #,##0\ &quot;DM&quot;_-;\-* #,##0\ &quot;DM&quot;_-;_-* &quot;-&quot;\ &quot;DM&quot;_-;_-@_-"/>
    <numFmt numFmtId="228" formatCode="_-* #,##0.00\ &quot;DM&quot;_-;\-* #,##0.00\ &quot;DM&quot;_-;_-* &quot;-&quot;??\ &quot;DM&quot;_-;_-@_-"/>
    <numFmt numFmtId="229" formatCode="\$#,##0.00\ ;&quot;($&quot;#,##0.00\)"/>
  </numFmts>
  <fonts count="1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10"/>
      <name val="Helv"/>
      <family val="2"/>
    </font>
    <font>
      <sz val="10"/>
      <name val="Arial"/>
      <family val="2"/>
      <charset val="238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38"/>
    </font>
    <font>
      <sz val="10"/>
      <name val="Tahoma"/>
      <family val="2"/>
      <charset val="238"/>
    </font>
    <font>
      <sz val="10"/>
      <name val="YuCiril Times"/>
    </font>
    <font>
      <sz val="10"/>
      <name val="Tahoma"/>
      <family val="2"/>
    </font>
    <font>
      <sz val="9"/>
      <name val="Times"/>
      <family val="1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0"/>
      <name val="Arial CE"/>
    </font>
    <font>
      <sz val="10"/>
      <color indexed="8"/>
      <name val="Arial"/>
      <family val="2"/>
    </font>
    <font>
      <sz val="1"/>
      <color indexed="8"/>
      <name val="Courier"/>
      <family val="1"/>
      <charset val="238"/>
    </font>
    <font>
      <sz val="10"/>
      <name val="Arial CE"/>
      <charset val="238"/>
    </font>
    <font>
      <sz val="10"/>
      <name val="MS Sans Serif"/>
      <family val="2"/>
    </font>
    <font>
      <sz val="10"/>
      <name val="Frutiger 45"/>
      <family val="2"/>
    </font>
    <font>
      <sz val="12"/>
      <name val="Helv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theme="10"/>
      <name val="Calibri"/>
      <family val="2"/>
      <charset val="238"/>
      <scheme val="minor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8"/>
      <color indexed="8"/>
      <name val="Helv"/>
    </font>
    <font>
      <u/>
      <sz val="10"/>
      <color indexed="36"/>
      <name val="Times New Roman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  <charset val="238"/>
    </font>
    <font>
      <sz val="8"/>
      <name val="Courier New"/>
      <family val="3"/>
    </font>
    <font>
      <sz val="10"/>
      <name val="Tms Rmn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04"/>
      <scheme val="minor"/>
    </font>
    <font>
      <sz val="10"/>
      <name val="YuCiril Times"/>
      <family val="1"/>
    </font>
    <font>
      <sz val="10"/>
      <name val="Times New Roman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2"/>
      <color theme="1"/>
      <name val="Arial"/>
      <family val="2"/>
      <charset val="238"/>
    </font>
    <font>
      <sz val="8"/>
      <name val="Arial CE"/>
      <family val="2"/>
      <charset val="238"/>
    </font>
    <font>
      <sz val="11"/>
      <color indexed="8"/>
      <name val="Cambria"/>
      <family val="2"/>
      <charset val="238"/>
    </font>
    <font>
      <sz val="14"/>
      <name val="Times New Roman CE"/>
      <charset val="238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sz val="8"/>
      <color indexed="8"/>
      <name val="Arial"/>
      <family val="2"/>
      <charset val="238"/>
    </font>
    <font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b/>
      <sz val="18"/>
      <name val="Arial CE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</fonts>
  <fills count="6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24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2963">
    <xf numFmtId="0" fontId="0" fillId="0" borderId="0"/>
    <xf numFmtId="168" fontId="2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9" fillId="0" borderId="0"/>
    <xf numFmtId="169" fontId="11" fillId="0" borderId="0" applyFont="0" applyFill="0" applyBorder="0" applyAlignment="0" applyProtection="0"/>
    <xf numFmtId="38" fontId="12" fillId="0" borderId="0" applyFill="0" applyBorder="0" applyAlignment="0">
      <protection locked="0"/>
    </xf>
    <xf numFmtId="170" fontId="11" fillId="0" borderId="0" applyFon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3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3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3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1" fillId="0" borderId="0" applyFont="0" applyFill="0" applyBorder="0" applyAlignment="0" applyProtection="0"/>
    <xf numFmtId="0" fontId="15" fillId="38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38" borderId="0" applyNumberFormat="0" applyBorder="0" applyAlignment="0" applyProtection="0"/>
    <xf numFmtId="0" fontId="17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40" borderId="0" applyNumberFormat="0" applyBorder="0" applyAlignment="0" applyProtection="0"/>
    <xf numFmtId="0" fontId="16" fillId="35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36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4" borderId="0" applyNumberFormat="0" applyBorder="0" applyAlignment="0" applyProtection="0"/>
    <xf numFmtId="0" fontId="16" fillId="43" borderId="0" applyNumberFormat="0" applyBorder="0" applyAlignment="0" applyProtection="0"/>
    <xf numFmtId="0" fontId="16" fillId="39" borderId="0" applyNumberFormat="0" applyBorder="0" applyAlignment="0" applyProtection="0"/>
    <xf numFmtId="0" fontId="17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0" borderId="0" applyNumberFormat="0" applyBorder="0" applyAlignment="0" applyProtection="0"/>
    <xf numFmtId="0" fontId="17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7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7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0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7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7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39" borderId="0" applyNumberFormat="0" applyBorder="0" applyAlignment="0" applyProtection="0"/>
    <xf numFmtId="0" fontId="16" fillId="43" borderId="0" applyNumberFormat="0" applyBorder="0" applyAlignment="0" applyProtection="0"/>
    <xf numFmtId="0" fontId="16" fillId="39" borderId="0" applyNumberFormat="0" applyBorder="0" applyAlignment="0" applyProtection="0"/>
    <xf numFmtId="0" fontId="17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54" borderId="0" applyNumberFormat="0" applyBorder="0" applyAlignment="0" applyProtection="0"/>
    <xf numFmtId="0" fontId="16" fillId="45" borderId="0" applyNumberFormat="0" applyBorder="0" applyAlignment="0" applyProtection="0"/>
    <xf numFmtId="0" fontId="16" fillId="40" borderId="0" applyNumberFormat="0" applyBorder="0" applyAlignment="0" applyProtection="0"/>
    <xf numFmtId="0" fontId="17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17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8" fillId="0" borderId="3">
      <protection hidden="1"/>
    </xf>
    <xf numFmtId="0" fontId="19" fillId="22" borderId="3" applyNumberFormat="0" applyFont="0" applyBorder="0" applyAlignment="0" applyProtection="0">
      <protection hidden="1"/>
    </xf>
    <xf numFmtId="0" fontId="20" fillId="23" borderId="0" applyNumberFormat="0" applyBorder="0" applyAlignment="0" applyProtection="0"/>
    <xf numFmtId="0" fontId="20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166" fontId="9" fillId="0" borderId="0" applyNumberFormat="0"/>
    <xf numFmtId="174" fontId="11" fillId="0" borderId="0" applyFill="0" applyAlignment="0"/>
    <xf numFmtId="175" fontId="11" fillId="0" borderId="0" applyFill="0" applyAlignment="0"/>
    <xf numFmtId="176" fontId="11" fillId="0" borderId="0" applyFill="0" applyAlignment="0"/>
    <xf numFmtId="177" fontId="11" fillId="0" borderId="0" applyFill="0" applyAlignment="0"/>
    <xf numFmtId="178" fontId="11" fillId="0" borderId="0" applyFill="0" applyAlignment="0"/>
    <xf numFmtId="174" fontId="11" fillId="0" borderId="0" applyFill="0" applyAlignment="0"/>
    <xf numFmtId="179" fontId="11" fillId="0" borderId="0" applyFill="0" applyAlignment="0"/>
    <xf numFmtId="175" fontId="11" fillId="0" borderId="0" applyFill="0" applyAlignment="0"/>
    <xf numFmtId="0" fontId="22" fillId="57" borderId="4" applyNumberFormat="0" applyAlignment="0" applyProtection="0"/>
    <xf numFmtId="0" fontId="22" fillId="22" borderId="4" applyNumberFormat="0" applyAlignment="0" applyProtection="0"/>
    <xf numFmtId="0" fontId="22" fillId="22" borderId="4" applyNumberFormat="0" applyAlignment="0" applyProtection="0"/>
    <xf numFmtId="0" fontId="22" fillId="22" borderId="4" applyNumberFormat="0" applyAlignment="0" applyProtection="0"/>
    <xf numFmtId="0" fontId="22" fillId="22" borderId="4" applyNumberFormat="0" applyAlignment="0" applyProtection="0"/>
    <xf numFmtId="0" fontId="22" fillId="22" borderId="4" applyNumberFormat="0" applyAlignment="0" applyProtection="0"/>
    <xf numFmtId="0" fontId="22" fillId="22" borderId="4" applyNumberFormat="0" applyAlignment="0" applyProtection="0"/>
    <xf numFmtId="0" fontId="22" fillId="22" borderId="4" applyNumberFormat="0" applyAlignment="0" applyProtection="0"/>
    <xf numFmtId="0" fontId="22" fillId="22" borderId="4" applyNumberFormat="0" applyAlignment="0" applyProtection="0"/>
    <xf numFmtId="0" fontId="22" fillId="22" borderId="4" applyNumberFormat="0" applyAlignment="0" applyProtection="0"/>
    <xf numFmtId="0" fontId="22" fillId="22" borderId="4" applyNumberFormat="0" applyAlignment="0" applyProtection="0"/>
    <xf numFmtId="0" fontId="22" fillId="22" borderId="4" applyNumberFormat="0" applyAlignment="0" applyProtection="0"/>
    <xf numFmtId="0" fontId="22" fillId="22" borderId="4" applyNumberFormat="0" applyAlignment="0" applyProtection="0"/>
    <xf numFmtId="0" fontId="22" fillId="22" borderId="4" applyNumberFormat="0" applyAlignment="0" applyProtection="0"/>
    <xf numFmtId="0" fontId="22" fillId="22" borderId="4" applyNumberFormat="0" applyAlignment="0" applyProtection="0"/>
    <xf numFmtId="0" fontId="22" fillId="22" borderId="4" applyNumberFormat="0" applyAlignment="0" applyProtection="0"/>
    <xf numFmtId="0" fontId="22" fillId="22" borderId="4" applyNumberFormat="0" applyAlignment="0" applyProtection="0"/>
    <xf numFmtId="0" fontId="22" fillId="22" borderId="4" applyNumberFormat="0" applyAlignment="0" applyProtection="0"/>
    <xf numFmtId="0" fontId="22" fillId="22" borderId="4" applyNumberFormat="0" applyAlignment="0" applyProtection="0"/>
    <xf numFmtId="0" fontId="22" fillId="22" borderId="4" applyNumberFormat="0" applyAlignment="0" applyProtection="0"/>
    <xf numFmtId="0" fontId="22" fillId="22" borderId="4" applyNumberFormat="0" applyAlignment="0" applyProtection="0"/>
    <xf numFmtId="0" fontId="22" fillId="22" borderId="4" applyNumberFormat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58" borderId="6" applyNumberFormat="0" applyAlignment="0" applyProtection="0"/>
    <xf numFmtId="0" fontId="24" fillId="44" borderId="6" applyNumberFormat="0" applyAlignment="0" applyProtection="0"/>
    <xf numFmtId="0" fontId="25" fillId="44" borderId="6" applyNumberFormat="0" applyAlignment="0" applyProtection="0"/>
    <xf numFmtId="0" fontId="24" fillId="44" borderId="6" applyNumberFormat="0" applyAlignment="0" applyProtection="0"/>
    <xf numFmtId="0" fontId="24" fillId="44" borderId="6" applyNumberFormat="0" applyAlignment="0" applyProtection="0"/>
    <xf numFmtId="0" fontId="24" fillId="44" borderId="6" applyNumberFormat="0" applyAlignment="0" applyProtection="0"/>
    <xf numFmtId="0" fontId="24" fillId="44" borderId="6" applyNumberFormat="0" applyAlignment="0" applyProtection="0"/>
    <xf numFmtId="0" fontId="26" fillId="16" borderId="0" applyNumberFormat="0" applyBorder="0" applyAlignment="0" applyProtection="0"/>
    <xf numFmtId="174" fontId="6" fillId="0" borderId="0" applyFill="0" applyAlignment="0" applyProtection="0"/>
    <xf numFmtId="18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9" fillId="0" borderId="0" applyFont="0" applyFill="0" applyBorder="0" applyAlignment="0" applyProtection="0"/>
    <xf numFmtId="181" fontId="6" fillId="0" borderId="0" applyFill="0" applyBorder="0" applyAlignment="0" applyProtection="0"/>
    <xf numFmtId="182" fontId="27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6" fillId="0" borderId="0"/>
    <xf numFmtId="183" fontId="6" fillId="0" borderId="0" applyFont="0" applyFill="0" applyBorder="0" applyAlignment="0" applyProtection="0"/>
    <xf numFmtId="182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8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4" fillId="0" borderId="0" applyFont="0" applyFill="0" applyBorder="0" applyAlignment="0" applyProtection="0"/>
    <xf numFmtId="185" fontId="9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30" fillId="0" borderId="0">
      <alignment horizontal="right" vertical="top"/>
    </xf>
    <xf numFmtId="188" fontId="31" fillId="0" borderId="0"/>
    <xf numFmtId="3" fontId="32" fillId="0" borderId="0" applyFont="0" applyFill="0" applyBorder="0" applyAlignment="0" applyProtection="0"/>
    <xf numFmtId="0" fontId="10" fillId="0" borderId="0"/>
    <xf numFmtId="175" fontId="6" fillId="0" borderId="0" applyFill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1" fontId="32" fillId="0" borderId="0" applyFont="0" applyFill="0" applyBorder="0" applyAlignment="0" applyProtection="0"/>
    <xf numFmtId="192" fontId="33" fillId="0" borderId="0" applyFont="0" applyFill="0" applyBorder="0" applyAlignment="0" applyProtection="0"/>
    <xf numFmtId="193" fontId="9" fillId="0" borderId="0" applyProtection="0">
      <protection locked="0"/>
    </xf>
    <xf numFmtId="14" fontId="34" fillId="0" borderId="0" applyFill="0" applyAlignment="0"/>
    <xf numFmtId="0" fontId="35" fillId="0" borderId="0">
      <protection locked="0"/>
    </xf>
    <xf numFmtId="194" fontId="9" fillId="0" borderId="0" applyFont="0" applyFill="0" applyBorder="0" applyAlignment="0" applyProtection="0">
      <alignment wrapText="1"/>
    </xf>
    <xf numFmtId="0" fontId="36" fillId="0" borderId="0" applyFont="0" applyFill="0" applyBorder="0" applyAlignment="0" applyProtection="0"/>
    <xf numFmtId="195" fontId="37" fillId="0" borderId="7">
      <alignment vertical="center"/>
    </xf>
    <xf numFmtId="196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74" fontId="11" fillId="0" borderId="0" applyFill="0" applyAlignment="0"/>
    <xf numFmtId="175" fontId="11" fillId="0" borderId="0" applyFill="0" applyAlignment="0"/>
    <xf numFmtId="174" fontId="11" fillId="0" borderId="0" applyFill="0" applyAlignment="0"/>
    <xf numFmtId="179" fontId="11" fillId="0" borderId="0" applyFill="0" applyAlignment="0"/>
    <xf numFmtId="175" fontId="11" fillId="0" borderId="0" applyFill="0" applyAlignment="0"/>
    <xf numFmtId="198" fontId="9" fillId="0" borderId="0">
      <protection locked="0"/>
    </xf>
    <xf numFmtId="199" fontId="9" fillId="0" borderId="0" applyFont="0" applyFill="0" applyBorder="0" applyAlignment="0" applyProtection="0"/>
    <xf numFmtId="200" fontId="34" fillId="0" borderId="0" applyFont="0" applyFill="0" applyBorder="0" applyAlignment="0" applyProtection="0">
      <alignment vertical="top"/>
    </xf>
    <xf numFmtId="200" fontId="34" fillId="0" borderId="0" applyFont="0" applyFill="0" applyBorder="0" applyAlignment="0" applyProtection="0">
      <alignment vertical="top"/>
    </xf>
    <xf numFmtId="201" fontId="39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202" fontId="35" fillId="0" borderId="0">
      <protection locked="0"/>
    </xf>
    <xf numFmtId="0" fontId="10" fillId="0" borderId="0"/>
    <xf numFmtId="0" fontId="6" fillId="0" borderId="0"/>
    <xf numFmtId="0" fontId="42" fillId="0" borderId="0" applyNumberFormat="0">
      <protection locked="0"/>
    </xf>
    <xf numFmtId="0" fontId="43" fillId="25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5" fillId="17" borderId="0" applyNumberFormat="0" applyBorder="0" applyAlignment="0" applyProtection="0"/>
    <xf numFmtId="0" fontId="3" fillId="57" borderId="0" applyNumberFormat="0" applyBorder="0" applyAlignment="0" applyProtection="0"/>
    <xf numFmtId="0" fontId="46" fillId="0" borderId="0"/>
    <xf numFmtId="0" fontId="47" fillId="0" borderId="8" applyNumberFormat="0" applyAlignment="0" applyProtection="0"/>
    <xf numFmtId="0" fontId="47" fillId="0" borderId="9">
      <alignment horizontal="left" vertical="center"/>
    </xf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9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2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5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6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protection locked="0"/>
    </xf>
    <xf numFmtId="0" fontId="58" fillId="0" borderId="0"/>
    <xf numFmtId="0" fontId="57" fillId="0" borderId="0">
      <protection locked="0"/>
    </xf>
    <xf numFmtId="0" fontId="59" fillId="0" borderId="0"/>
    <xf numFmtId="0" fontId="60" fillId="0" borderId="0"/>
    <xf numFmtId="0" fontId="61" fillId="0" borderId="0"/>
    <xf numFmtId="0" fontId="62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6" fillId="0" borderId="0">
      <alignment horizontal="center"/>
    </xf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6" fillId="0" borderId="0"/>
    <xf numFmtId="166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3" fillId="59" borderId="0" applyNumberFormat="0" applyBorder="0" applyAlignment="0" applyProtection="0"/>
    <xf numFmtId="0" fontId="67" fillId="28" borderId="4" applyNumberFormat="0" applyAlignment="0" applyProtection="0"/>
    <xf numFmtId="0" fontId="67" fillId="20" borderId="4" applyNumberFormat="0" applyAlignment="0" applyProtection="0"/>
    <xf numFmtId="0" fontId="67" fillId="20" borderId="4" applyNumberFormat="0" applyAlignment="0" applyProtection="0"/>
    <xf numFmtId="0" fontId="67" fillId="20" borderId="4" applyNumberFormat="0" applyAlignment="0" applyProtection="0"/>
    <xf numFmtId="0" fontId="67" fillId="20" borderId="4" applyNumberFormat="0" applyAlignment="0" applyProtection="0"/>
    <xf numFmtId="0" fontId="67" fillId="20" borderId="4" applyNumberFormat="0" applyAlignment="0" applyProtection="0"/>
    <xf numFmtId="0" fontId="67" fillId="20" borderId="4" applyNumberFormat="0" applyAlignment="0" applyProtection="0"/>
    <xf numFmtId="0" fontId="67" fillId="20" borderId="4" applyNumberFormat="0" applyAlignment="0" applyProtection="0"/>
    <xf numFmtId="0" fontId="67" fillId="20" borderId="4" applyNumberFormat="0" applyAlignment="0" applyProtection="0"/>
    <xf numFmtId="0" fontId="67" fillId="20" borderId="4" applyNumberFormat="0" applyAlignment="0" applyProtection="0"/>
    <xf numFmtId="0" fontId="67" fillId="20" borderId="4" applyNumberFormat="0" applyAlignment="0" applyProtection="0"/>
    <xf numFmtId="0" fontId="67" fillId="20" borderId="4" applyNumberFormat="0" applyAlignment="0" applyProtection="0"/>
    <xf numFmtId="0" fontId="67" fillId="20" borderId="4" applyNumberFormat="0" applyAlignment="0" applyProtection="0"/>
    <xf numFmtId="0" fontId="67" fillId="20" borderId="4" applyNumberFormat="0" applyAlignment="0" applyProtection="0"/>
    <xf numFmtId="0" fontId="67" fillId="20" borderId="4" applyNumberFormat="0" applyAlignment="0" applyProtection="0"/>
    <xf numFmtId="0" fontId="67" fillId="20" borderId="4" applyNumberFormat="0" applyAlignment="0" applyProtection="0"/>
    <xf numFmtId="0" fontId="67" fillId="20" borderId="4" applyNumberFormat="0" applyAlignment="0" applyProtection="0"/>
    <xf numFmtId="0" fontId="67" fillId="20" borderId="4" applyNumberFormat="0" applyAlignment="0" applyProtection="0"/>
    <xf numFmtId="0" fontId="67" fillId="20" borderId="4" applyNumberFormat="0" applyAlignment="0" applyProtection="0"/>
    <xf numFmtId="0" fontId="67" fillId="20" borderId="4" applyNumberFormat="0" applyAlignment="0" applyProtection="0"/>
    <xf numFmtId="0" fontId="67" fillId="20" borderId="4" applyNumberFormat="0" applyAlignment="0" applyProtection="0"/>
    <xf numFmtId="0" fontId="67" fillId="20" borderId="4" applyNumberFormat="0" applyAlignment="0" applyProtection="0"/>
    <xf numFmtId="0" fontId="68" fillId="44" borderId="6" applyNumberFormat="0" applyAlignment="0" applyProtection="0"/>
    <xf numFmtId="166" fontId="69" fillId="0" borderId="0"/>
    <xf numFmtId="174" fontId="11" fillId="0" borderId="0" applyFill="0" applyAlignment="0"/>
    <xf numFmtId="175" fontId="11" fillId="0" borderId="0" applyFill="0" applyAlignment="0"/>
    <xf numFmtId="174" fontId="11" fillId="0" borderId="0" applyFill="0" applyAlignment="0"/>
    <xf numFmtId="179" fontId="11" fillId="0" borderId="0" applyFill="0" applyAlignment="0"/>
    <xf numFmtId="175" fontId="11" fillId="0" borderId="0" applyFill="0" applyAlignment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1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203" fontId="36" fillId="0" borderId="0" applyFont="0" applyFill="0" applyBorder="0" applyAlignment="0" applyProtection="0"/>
    <xf numFmtId="0" fontId="72" fillId="0" borderId="3">
      <alignment horizontal="left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6" fillId="0" borderId="0">
      <alignment horizontal="center"/>
    </xf>
    <xf numFmtId="204" fontId="36" fillId="0" borderId="0" applyFont="0" applyFill="0" applyBorder="0" applyAlignment="0" applyProtection="0"/>
    <xf numFmtId="205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206" fontId="36" fillId="0" borderId="0" applyFont="0" applyFill="0" applyBorder="0" applyAlignment="0" applyProtection="0"/>
    <xf numFmtId="207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208" fontId="9" fillId="0" borderId="0"/>
    <xf numFmtId="198" fontId="9" fillId="0" borderId="0"/>
    <xf numFmtId="0" fontId="74" fillId="0" borderId="10" applyNumberFormat="0" applyFill="0" applyAlignment="0" applyProtection="0"/>
    <xf numFmtId="0" fontId="75" fillId="0" borderId="12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60" borderId="0" applyNumberFormat="0" applyBorder="0" applyAlignment="0" applyProtection="0"/>
    <xf numFmtId="0" fontId="78" fillId="61" borderId="0" applyNumberFormat="0" applyBorder="0" applyAlignment="0" applyProtection="0"/>
    <xf numFmtId="0" fontId="79" fillId="61" borderId="0" applyNumberFormat="0" applyBorder="0" applyAlignment="0" applyProtection="0"/>
    <xf numFmtId="0" fontId="78" fillId="61" borderId="0" applyNumberFormat="0" applyBorder="0" applyAlignment="0" applyProtection="0"/>
    <xf numFmtId="0" fontId="78" fillId="61" borderId="0" applyNumberFormat="0" applyBorder="0" applyAlignment="0" applyProtection="0"/>
    <xf numFmtId="0" fontId="78" fillId="61" borderId="0" applyNumberFormat="0" applyBorder="0" applyAlignment="0" applyProtection="0"/>
    <xf numFmtId="0" fontId="78" fillId="61" borderId="0" applyNumberFormat="0" applyBorder="0" applyAlignment="0" applyProtection="0"/>
    <xf numFmtId="0" fontId="80" fillId="61" borderId="0" applyNumberFormat="0" applyBorder="0" applyAlignment="0" applyProtection="0"/>
    <xf numFmtId="209" fontId="81" fillId="0" borderId="3">
      <alignment horizontal="center"/>
      <protection locked="0"/>
    </xf>
    <xf numFmtId="210" fontId="9" fillId="0" borderId="0"/>
    <xf numFmtId="0" fontId="10" fillId="0" borderId="0"/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8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9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1" fillId="0" borderId="0"/>
    <xf numFmtId="0" fontId="1" fillId="0" borderId="0"/>
    <xf numFmtId="0" fontId="9" fillId="0" borderId="0"/>
    <xf numFmtId="0" fontId="34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1" fillId="0" borderId="0"/>
    <xf numFmtId="0" fontId="9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6" fillId="0" borderId="0">
      <alignment vertical="top"/>
    </xf>
    <xf numFmtId="0" fontId="6" fillId="0" borderId="0"/>
    <xf numFmtId="0" fontId="9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/>
    <xf numFmtId="0" fontId="28" fillId="0" borderId="0"/>
    <xf numFmtId="0" fontId="34" fillId="0" borderId="0"/>
    <xf numFmtId="0" fontId="9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>
      <alignment vertical="top"/>
    </xf>
    <xf numFmtId="0" fontId="4" fillId="0" borderId="0"/>
    <xf numFmtId="0" fontId="9" fillId="0" borderId="0"/>
    <xf numFmtId="0" fontId="6" fillId="0" borderId="0">
      <alignment vertical="top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92" fillId="0" borderId="0">
      <alignment vertical="top"/>
    </xf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92" fillId="0" borderId="0">
      <alignment vertical="top"/>
    </xf>
    <xf numFmtId="0" fontId="2" fillId="0" borderId="0"/>
    <xf numFmtId="0" fontId="2" fillId="0" borderId="0"/>
    <xf numFmtId="0" fontId="2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94" fillId="0" borderId="0"/>
    <xf numFmtId="0" fontId="9" fillId="0" borderId="0"/>
    <xf numFmtId="0" fontId="87" fillId="0" borderId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/>
    <xf numFmtId="0" fontId="95" fillId="0" borderId="0"/>
    <xf numFmtId="0" fontId="95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9" fillId="0" borderId="0">
      <alignment vertical="top"/>
    </xf>
    <xf numFmtId="0" fontId="1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6" fillId="0" borderId="0"/>
    <xf numFmtId="0" fontId="2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1" fontId="89" fillId="0" borderId="0" applyFill="0" applyBorder="0" applyAlignment="0" applyProtection="0"/>
    <xf numFmtId="0" fontId="9" fillId="0" borderId="0"/>
    <xf numFmtId="0" fontId="36" fillId="0" borderId="0"/>
    <xf numFmtId="0" fontId="96" fillId="0" borderId="0"/>
    <xf numFmtId="0" fontId="6" fillId="62" borderId="17" applyNumberForma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9" fillId="63" borderId="17" applyNumberFormat="0" applyFont="0" applyAlignment="0" applyProtection="0"/>
    <xf numFmtId="0" fontId="9" fillId="63" borderId="17" applyNumberFormat="0" applyFont="0" applyAlignment="0" applyProtection="0"/>
    <xf numFmtId="0" fontId="9" fillId="63" borderId="17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9" fillId="63" borderId="17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97" fillId="2" borderId="1" applyNumberFormat="0" applyFont="0" applyAlignment="0" applyProtection="0"/>
    <xf numFmtId="0" fontId="13" fillId="2" borderId="1" applyNumberFormat="0" applyFont="0" applyAlignment="0" applyProtection="0"/>
    <xf numFmtId="0" fontId="9" fillId="63" borderId="17" applyNumberFormat="0" applyFont="0" applyAlignment="0" applyProtection="0"/>
    <xf numFmtId="0" fontId="9" fillId="63" borderId="17" applyNumberFormat="0" applyFont="0" applyAlignment="0" applyProtection="0"/>
    <xf numFmtId="0" fontId="9" fillId="63" borderId="17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9" fillId="63" borderId="17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9" fillId="63" borderId="17" applyNumberFormat="0" applyFont="0" applyAlignment="0" applyProtection="0"/>
    <xf numFmtId="0" fontId="9" fillId="63" borderId="17" applyNumberFormat="0" applyFont="0" applyAlignment="0" applyProtection="0"/>
    <xf numFmtId="0" fontId="9" fillId="63" borderId="17" applyNumberFormat="0" applyFont="0" applyAlignment="0" applyProtection="0"/>
    <xf numFmtId="0" fontId="9" fillId="63" borderId="17" applyNumberFormat="0" applyFont="0" applyAlignment="0" applyProtection="0"/>
    <xf numFmtId="0" fontId="13" fillId="2" borderId="1" applyNumberFormat="0" applyFont="0" applyAlignment="0" applyProtection="0"/>
    <xf numFmtId="0" fontId="9" fillId="63" borderId="17" applyNumberFormat="0" applyFont="0" applyAlignment="0" applyProtection="0"/>
    <xf numFmtId="0" fontId="9" fillId="63" borderId="17" applyNumberFormat="0" applyFont="0" applyAlignment="0" applyProtection="0"/>
    <xf numFmtId="0" fontId="9" fillId="63" borderId="17" applyNumberFormat="0" applyFont="0" applyAlignment="0" applyProtection="0"/>
    <xf numFmtId="0" fontId="9" fillId="63" borderId="17" applyNumberFormat="0" applyFont="0" applyAlignment="0" applyProtection="0"/>
    <xf numFmtId="0" fontId="13" fillId="2" borderId="1" applyNumberFormat="0" applyFont="0" applyAlignment="0" applyProtection="0"/>
    <xf numFmtId="0" fontId="9" fillId="63" borderId="17" applyNumberFormat="0" applyFont="0" applyAlignment="0" applyProtection="0"/>
    <xf numFmtId="0" fontId="9" fillId="63" borderId="17" applyNumberFormat="0" applyFont="0" applyAlignment="0" applyProtection="0"/>
    <xf numFmtId="0" fontId="9" fillId="63" borderId="17" applyNumberFormat="0" applyFont="0" applyAlignment="0" applyProtection="0"/>
    <xf numFmtId="0" fontId="9" fillId="63" borderId="17" applyNumberFormat="0" applyFont="0" applyAlignment="0" applyProtection="0"/>
    <xf numFmtId="0" fontId="13" fillId="2" borderId="1" applyNumberFormat="0" applyFont="0" applyAlignment="0" applyProtection="0"/>
    <xf numFmtId="0" fontId="6" fillId="63" borderId="17" applyNumberFormat="0" applyFont="0" applyAlignment="0" applyProtection="0"/>
    <xf numFmtId="0" fontId="6" fillId="63" borderId="17" applyNumberFormat="0" applyFont="0" applyAlignment="0" applyProtection="0"/>
    <xf numFmtId="0" fontId="6" fillId="63" borderId="17" applyNumberFormat="0" applyFont="0" applyAlignment="0" applyProtection="0"/>
    <xf numFmtId="0" fontId="6" fillId="63" borderId="17" applyNumberFormat="0" applyFont="0" applyAlignment="0" applyProtection="0"/>
    <xf numFmtId="0" fontId="13" fillId="2" borderId="1" applyNumberFormat="0" applyFont="0" applyAlignment="0" applyProtection="0"/>
    <xf numFmtId="0" fontId="88" fillId="63" borderId="18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49" fontId="98" fillId="0" borderId="0"/>
    <xf numFmtId="212" fontId="6" fillId="0" borderId="0" applyFill="0" applyAlignment="0" applyProtection="0"/>
    <xf numFmtId="213" fontId="6" fillId="0" borderId="0" applyFill="0" applyAlignment="0" applyProtection="0"/>
    <xf numFmtId="0" fontId="6" fillId="0" borderId="0"/>
    <xf numFmtId="0" fontId="99" fillId="0" borderId="0"/>
    <xf numFmtId="0" fontId="100" fillId="57" borderId="19" applyNumberFormat="0" applyAlignment="0" applyProtection="0"/>
    <xf numFmtId="0" fontId="100" fillId="22" borderId="19" applyNumberFormat="0" applyAlignment="0" applyProtection="0"/>
    <xf numFmtId="0" fontId="100" fillId="22" borderId="19" applyNumberFormat="0" applyAlignment="0" applyProtection="0"/>
    <xf numFmtId="0" fontId="100" fillId="22" borderId="19" applyNumberFormat="0" applyAlignment="0" applyProtection="0"/>
    <xf numFmtId="0" fontId="100" fillId="22" borderId="19" applyNumberFormat="0" applyAlignment="0" applyProtection="0"/>
    <xf numFmtId="0" fontId="100" fillId="22" borderId="19" applyNumberFormat="0" applyAlignment="0" applyProtection="0"/>
    <xf numFmtId="0" fontId="100" fillId="22" borderId="19" applyNumberFormat="0" applyAlignment="0" applyProtection="0"/>
    <xf numFmtId="0" fontId="100" fillId="22" borderId="19" applyNumberFormat="0" applyAlignment="0" applyProtection="0"/>
    <xf numFmtId="0" fontId="100" fillId="22" borderId="19" applyNumberFormat="0" applyAlignment="0" applyProtection="0"/>
    <xf numFmtId="0" fontId="100" fillId="22" borderId="19" applyNumberFormat="0" applyAlignment="0" applyProtection="0"/>
    <xf numFmtId="0" fontId="100" fillId="22" borderId="19" applyNumberFormat="0" applyAlignment="0" applyProtection="0"/>
    <xf numFmtId="0" fontId="100" fillId="22" borderId="19" applyNumberFormat="0" applyAlignment="0" applyProtection="0"/>
    <xf numFmtId="0" fontId="100" fillId="22" borderId="19" applyNumberFormat="0" applyAlignment="0" applyProtection="0"/>
    <xf numFmtId="0" fontId="100" fillId="22" borderId="19" applyNumberFormat="0" applyAlignment="0" applyProtection="0"/>
    <xf numFmtId="0" fontId="100" fillId="22" borderId="19" applyNumberFormat="0" applyAlignment="0" applyProtection="0"/>
    <xf numFmtId="0" fontId="100" fillId="22" borderId="19" applyNumberFormat="0" applyAlignment="0" applyProtection="0"/>
    <xf numFmtId="0" fontId="100" fillId="22" borderId="19" applyNumberFormat="0" applyAlignment="0" applyProtection="0"/>
    <xf numFmtId="0" fontId="100" fillId="22" borderId="19" applyNumberFormat="0" applyAlignment="0" applyProtection="0"/>
    <xf numFmtId="0" fontId="100" fillId="22" borderId="19" applyNumberFormat="0" applyAlignment="0" applyProtection="0"/>
    <xf numFmtId="0" fontId="100" fillId="22" borderId="19" applyNumberFormat="0" applyAlignment="0" applyProtection="0"/>
    <xf numFmtId="0" fontId="100" fillId="22" borderId="19" applyNumberFormat="0" applyAlignment="0" applyProtection="0"/>
    <xf numFmtId="0" fontId="100" fillId="22" borderId="19" applyNumberFormat="0" applyAlignment="0" applyProtection="0"/>
    <xf numFmtId="0" fontId="10" fillId="0" borderId="0"/>
    <xf numFmtId="178" fontId="6" fillId="0" borderId="0" applyFill="0" applyAlignment="0" applyProtection="0"/>
    <xf numFmtId="214" fontId="6" fillId="0" borderId="0" applyFill="0" applyAlignment="0" applyProtection="0"/>
    <xf numFmtId="10" fontId="6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" fillId="0" borderId="0" applyFill="0" applyBorder="0" applyAlignment="0" applyProtection="0"/>
    <xf numFmtId="9" fontId="8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6" fillId="0" borderId="0" applyFont="0" applyFill="0" applyBorder="0" applyAlignment="0" applyProtection="0"/>
    <xf numFmtId="215" fontId="11" fillId="0" borderId="0" applyFont="0" applyFill="0" applyBorder="0" applyAlignment="0" applyProtection="0"/>
    <xf numFmtId="216" fontId="6" fillId="0" borderId="0" applyFill="0" applyBorder="0" applyAlignment="0" applyProtection="0"/>
    <xf numFmtId="217" fontId="6" fillId="0" borderId="0" applyFill="0" applyBorder="0" applyAlignment="0" applyProtection="0"/>
    <xf numFmtId="2" fontId="36" fillId="0" borderId="0" applyFont="0" applyFill="0" applyBorder="0" applyAlignment="0" applyProtection="0"/>
    <xf numFmtId="0" fontId="9" fillId="0" borderId="0"/>
    <xf numFmtId="0" fontId="9" fillId="63" borderId="17" applyNumberFormat="0" applyFont="0" applyAlignment="0" applyProtection="0"/>
    <xf numFmtId="0" fontId="9" fillId="63" borderId="17" applyNumberFormat="0" applyFont="0" applyAlignment="0" applyProtection="0"/>
    <xf numFmtId="0" fontId="9" fillId="63" borderId="17" applyNumberFormat="0" applyFont="0" applyAlignment="0" applyProtection="0"/>
    <xf numFmtId="0" fontId="9" fillId="63" borderId="17" applyNumberFormat="0" applyFont="0" applyAlignment="0" applyProtection="0"/>
    <xf numFmtId="0" fontId="9" fillId="63" borderId="17" applyNumberFormat="0" applyFont="0" applyAlignment="0" applyProtection="0"/>
    <xf numFmtId="174" fontId="11" fillId="0" borderId="0" applyFill="0" applyAlignment="0"/>
    <xf numFmtId="175" fontId="11" fillId="0" borderId="0" applyFill="0" applyAlignment="0"/>
    <xf numFmtId="174" fontId="11" fillId="0" borderId="0" applyFill="0" applyAlignment="0"/>
    <xf numFmtId="179" fontId="11" fillId="0" borderId="0" applyFill="0" applyAlignment="0"/>
    <xf numFmtId="175" fontId="11" fillId="0" borderId="0" applyFill="0" applyAlignment="0"/>
    <xf numFmtId="218" fontId="89" fillId="0" borderId="0" applyFill="0" applyBorder="0" applyAlignment="0"/>
    <xf numFmtId="0" fontId="6" fillId="0" borderId="0"/>
    <xf numFmtId="0" fontId="103" fillId="0" borderId="16" applyNumberFormat="0" applyFill="0" applyAlignment="0" applyProtection="0"/>
    <xf numFmtId="0" fontId="11" fillId="0" borderId="0"/>
    <xf numFmtId="219" fontId="104" fillId="0" borderId="20">
      <protection locked="0"/>
    </xf>
    <xf numFmtId="0" fontId="105" fillId="0" borderId="3" applyNumberFormat="0" applyFill="0" applyBorder="0" applyAlignment="0" applyProtection="0">
      <protection hidden="1"/>
    </xf>
    <xf numFmtId="182" fontId="106" fillId="0" borderId="0"/>
    <xf numFmtId="220" fontId="107" fillId="0" borderId="21" applyNumberFormat="0" applyFont="0" applyBorder="0" applyAlignment="0" applyProtection="0"/>
    <xf numFmtId="0" fontId="108" fillId="17" borderId="0" applyNumberFormat="0" applyBorder="0" applyAlignment="0" applyProtection="0"/>
    <xf numFmtId="0" fontId="6" fillId="0" borderId="0"/>
    <xf numFmtId="0" fontId="34" fillId="0" borderId="0">
      <alignment vertical="top"/>
    </xf>
    <xf numFmtId="0" fontId="8" fillId="0" borderId="0"/>
    <xf numFmtId="0" fontId="91" fillId="0" borderId="0">
      <alignment vertical="top"/>
    </xf>
    <xf numFmtId="0" fontId="34" fillId="0" borderId="0">
      <alignment vertical="top"/>
    </xf>
    <xf numFmtId="0" fontId="10" fillId="0" borderId="0"/>
    <xf numFmtId="0" fontId="109" fillId="64" borderId="22" applyNumberFormat="0" applyProtection="0">
      <alignment horizontal="center" wrapText="1"/>
    </xf>
    <xf numFmtId="0" fontId="109" fillId="64" borderId="23" applyNumberFormat="0" applyAlignment="0" applyProtection="0">
      <alignment wrapText="1"/>
    </xf>
    <xf numFmtId="0" fontId="9" fillId="65" borderId="0" applyNumberFormat="0" applyBorder="0">
      <alignment horizontal="center" wrapText="1"/>
    </xf>
    <xf numFmtId="0" fontId="9" fillId="66" borderId="24" applyNumberFormat="0">
      <alignment wrapText="1"/>
    </xf>
    <xf numFmtId="0" fontId="9" fillId="66" borderId="0" applyNumberFormat="0" applyBorder="0">
      <alignment wrapText="1"/>
    </xf>
    <xf numFmtId="221" fontId="6" fillId="0" borderId="0" applyFill="0" applyBorder="0" applyAlignment="0" applyProtection="0">
      <alignment wrapText="1"/>
    </xf>
    <xf numFmtId="221" fontId="6" fillId="0" borderId="0" applyFill="0" applyBorder="0" applyAlignment="0" applyProtection="0">
      <alignment wrapText="1"/>
    </xf>
    <xf numFmtId="221" fontId="9" fillId="0" borderId="0" applyFill="0" applyBorder="0" applyAlignment="0" applyProtection="0">
      <alignment wrapText="1"/>
    </xf>
    <xf numFmtId="222" fontId="9" fillId="0" borderId="0" applyFill="0" applyBorder="0" applyAlignment="0" applyProtection="0">
      <alignment wrapText="1"/>
    </xf>
    <xf numFmtId="223" fontId="9" fillId="0" borderId="0" applyFill="0" applyBorder="0" applyAlignment="0" applyProtection="0">
      <alignment wrapText="1"/>
    </xf>
    <xf numFmtId="0" fontId="9" fillId="0" borderId="0" applyNumberFormat="0" applyFill="0" applyBorder="0" applyProtection="0">
      <alignment horizontal="right" wrapText="1"/>
    </xf>
    <xf numFmtId="0" fontId="9" fillId="0" borderId="0" applyNumberFormat="0" applyFill="0" applyBorder="0">
      <alignment horizontal="right" wrapText="1"/>
    </xf>
    <xf numFmtId="17" fontId="9" fillId="0" borderId="0" applyFill="0" applyBorder="0">
      <alignment horizontal="right" wrapText="1"/>
    </xf>
    <xf numFmtId="224" fontId="9" fillId="0" borderId="0" applyFill="0" applyBorder="0" applyAlignment="0" applyProtection="0">
      <alignment wrapText="1"/>
    </xf>
    <xf numFmtId="0" fontId="110" fillId="0" borderId="0" applyNumberFormat="0" applyFill="0" applyBorder="0">
      <alignment horizontal="left" wrapText="1"/>
    </xf>
    <xf numFmtId="0" fontId="109" fillId="0" borderId="0" applyNumberFormat="0" applyFill="0" applyBorder="0">
      <alignment horizontal="center" wrapText="1"/>
    </xf>
    <xf numFmtId="0" fontId="109" fillId="0" borderId="0" applyNumberFormat="0" applyFill="0" applyBorder="0">
      <alignment horizontal="center" wrapText="1"/>
    </xf>
    <xf numFmtId="0" fontId="6" fillId="0" borderId="0" applyNumberFormat="0"/>
    <xf numFmtId="49" fontId="34" fillId="0" borderId="0" applyFill="0" applyAlignment="0"/>
    <xf numFmtId="225" fontId="11" fillId="0" borderId="0" applyFill="0" applyAlignment="0"/>
    <xf numFmtId="226" fontId="11" fillId="0" borderId="0" applyFill="0" applyAlignment="0"/>
    <xf numFmtId="0" fontId="111" fillId="0" borderId="0" applyNumberFormat="0" applyFill="0" applyBorder="0" applyAlignment="0" applyProtection="0"/>
    <xf numFmtId="0" fontId="112" fillId="67" borderId="25" applyBorder="0">
      <alignment horizontal="center" vertical="center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06" fillId="22" borderId="3"/>
    <xf numFmtId="0" fontId="116" fillId="0" borderId="5" applyNumberFormat="0" applyFill="0" applyAlignment="0" applyProtection="0"/>
    <xf numFmtId="0" fontId="116" fillId="0" borderId="5" applyNumberFormat="0" applyFill="0" applyAlignment="0" applyProtection="0"/>
    <xf numFmtId="0" fontId="116" fillId="0" borderId="5" applyNumberFormat="0" applyFill="0" applyAlignment="0" applyProtection="0"/>
    <xf numFmtId="0" fontId="116" fillId="0" borderId="5" applyNumberFormat="0" applyFill="0" applyAlignment="0" applyProtection="0"/>
    <xf numFmtId="0" fontId="116" fillId="0" borderId="5" applyNumberFormat="0" applyFill="0" applyAlignment="0" applyProtection="0"/>
    <xf numFmtId="0" fontId="116" fillId="0" borderId="5" applyNumberFormat="0" applyFill="0" applyAlignment="0" applyProtection="0"/>
    <xf numFmtId="0" fontId="116" fillId="0" borderId="5" applyNumberFormat="0" applyFill="0" applyAlignment="0" applyProtection="0"/>
    <xf numFmtId="0" fontId="116" fillId="0" borderId="5" applyNumberFormat="0" applyFill="0" applyAlignment="0" applyProtection="0"/>
    <xf numFmtId="0" fontId="116" fillId="0" borderId="5" applyNumberFormat="0" applyFill="0" applyAlignment="0" applyProtection="0"/>
    <xf numFmtId="0" fontId="116" fillId="0" borderId="5" applyNumberFormat="0" applyFill="0" applyAlignment="0" applyProtection="0"/>
    <xf numFmtId="0" fontId="116" fillId="0" borderId="5" applyNumberFormat="0" applyFill="0" applyAlignment="0" applyProtection="0"/>
    <xf numFmtId="0" fontId="116" fillId="0" borderId="5" applyNumberFormat="0" applyFill="0" applyAlignment="0" applyProtection="0"/>
    <xf numFmtId="0" fontId="116" fillId="0" borderId="5" applyNumberFormat="0" applyFill="0" applyAlignment="0" applyProtection="0"/>
    <xf numFmtId="0" fontId="116" fillId="0" borderId="5" applyNumberFormat="0" applyFill="0" applyAlignment="0" applyProtection="0"/>
    <xf numFmtId="0" fontId="116" fillId="0" borderId="5" applyNumberFormat="0" applyFill="0" applyAlignment="0" applyProtection="0"/>
    <xf numFmtId="0" fontId="116" fillId="0" borderId="5" applyNumberFormat="0" applyFill="0" applyAlignment="0" applyProtection="0"/>
    <xf numFmtId="0" fontId="116" fillId="0" borderId="5" applyNumberFormat="0" applyFill="0" applyAlignment="0" applyProtection="0"/>
    <xf numFmtId="0" fontId="116" fillId="0" borderId="5" applyNumberFormat="0" applyFill="0" applyAlignment="0" applyProtection="0"/>
    <xf numFmtId="0" fontId="116" fillId="0" borderId="5" applyNumberFormat="0" applyFill="0" applyAlignment="0" applyProtection="0"/>
    <xf numFmtId="0" fontId="116" fillId="0" borderId="5" applyNumberFormat="0" applyFill="0" applyAlignment="0" applyProtection="0"/>
    <xf numFmtId="0" fontId="116" fillId="0" borderId="5" applyNumberFormat="0" applyFill="0" applyAlignment="0" applyProtection="0"/>
    <xf numFmtId="0" fontId="116" fillId="0" borderId="26" applyNumberFormat="0" applyFill="0" applyAlignment="0" applyProtection="0"/>
    <xf numFmtId="0" fontId="6" fillId="0" borderId="0"/>
    <xf numFmtId="0" fontId="6" fillId="0" borderId="0">
      <alignment horizontal="center" textRotation="90"/>
    </xf>
    <xf numFmtId="0" fontId="117" fillId="20" borderId="4" applyNumberFormat="0" applyAlignment="0" applyProtection="0"/>
    <xf numFmtId="0" fontId="117" fillId="20" borderId="4" applyNumberFormat="0" applyAlignment="0" applyProtection="0"/>
    <xf numFmtId="0" fontId="117" fillId="20" borderId="4" applyNumberFormat="0" applyAlignment="0" applyProtection="0"/>
    <xf numFmtId="0" fontId="117" fillId="20" borderId="4" applyNumberFormat="0" applyAlignment="0" applyProtection="0"/>
    <xf numFmtId="0" fontId="117" fillId="20" borderId="4" applyNumberFormat="0" applyAlignment="0" applyProtection="0"/>
    <xf numFmtId="0" fontId="118" fillId="22" borderId="4" applyNumberFormat="0" applyAlignment="0" applyProtection="0"/>
    <xf numFmtId="0" fontId="118" fillId="22" borderId="4" applyNumberFormat="0" applyAlignment="0" applyProtection="0"/>
    <xf numFmtId="0" fontId="118" fillId="22" borderId="4" applyNumberFormat="0" applyAlignment="0" applyProtection="0"/>
    <xf numFmtId="0" fontId="118" fillId="22" borderId="4" applyNumberFormat="0" applyAlignment="0" applyProtection="0"/>
    <xf numFmtId="0" fontId="118" fillId="22" borderId="4" applyNumberFormat="0" applyAlignment="0" applyProtection="0"/>
    <xf numFmtId="0" fontId="119" fillId="22" borderId="19" applyNumberFormat="0" applyAlignment="0" applyProtection="0"/>
    <xf numFmtId="0" fontId="119" fillId="22" borderId="19" applyNumberFormat="0" applyAlignment="0" applyProtection="0"/>
    <xf numFmtId="0" fontId="119" fillId="22" borderId="19" applyNumberFormat="0" applyAlignment="0" applyProtection="0"/>
    <xf numFmtId="0" fontId="119" fillId="22" borderId="19" applyNumberFormat="0" applyAlignment="0" applyProtection="0"/>
    <xf numFmtId="0" fontId="119" fillId="22" borderId="19" applyNumberFormat="0" applyAlignment="0" applyProtection="0"/>
    <xf numFmtId="0" fontId="120" fillId="0" borderId="0" applyNumberFormat="0" applyFill="0" applyBorder="0" applyAlignment="0" applyProtection="0"/>
    <xf numFmtId="227" fontId="38" fillId="0" borderId="0" applyFont="0" applyFill="0" applyBorder="0" applyAlignment="0" applyProtection="0"/>
    <xf numFmtId="228" fontId="38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82" fontId="112" fillId="0" borderId="0">
      <alignment horizontal="right"/>
    </xf>
    <xf numFmtId="0" fontId="15" fillId="48" borderId="0" applyNumberFormat="0" applyBorder="0" applyAlignment="0" applyProtection="0"/>
    <xf numFmtId="0" fontId="15" fillId="50" borderId="0" applyNumberFormat="0" applyBorder="0" applyAlignment="0" applyProtection="0"/>
    <xf numFmtId="0" fontId="15" fillId="53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56" borderId="0" applyNumberFormat="0" applyBorder="0" applyAlignment="0" applyProtection="0"/>
    <xf numFmtId="0" fontId="125" fillId="0" borderId="0" applyProtection="0"/>
    <xf numFmtId="229" fontId="125" fillId="0" borderId="0" applyProtection="0"/>
    <xf numFmtId="0" fontId="126" fillId="0" borderId="0" applyProtection="0"/>
    <xf numFmtId="0" fontId="127" fillId="0" borderId="0" applyProtection="0"/>
    <xf numFmtId="183" fontId="27" fillId="0" borderId="0" applyFont="0" applyFill="0" applyBorder="0" applyAlignment="0" applyProtection="0"/>
    <xf numFmtId="0" fontId="125" fillId="0" borderId="27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25" fillId="0" borderId="0"/>
    <xf numFmtId="10" fontId="125" fillId="0" borderId="0" applyProtection="0"/>
    <xf numFmtId="0" fontId="125" fillId="0" borderId="0"/>
    <xf numFmtId="2" fontId="125" fillId="0" borderId="0" applyProtection="0"/>
    <xf numFmtId="4" fontId="125" fillId="0" borderId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2" applyFill="1" applyBorder="1"/>
    <xf numFmtId="14" fontId="2" fillId="0" borderId="0" xfId="2" applyNumberFormat="1" applyFill="1"/>
    <xf numFmtId="0" fontId="2" fillId="0" borderId="0" xfId="2" applyFill="1"/>
    <xf numFmtId="0" fontId="2" fillId="0" borderId="0" xfId="2" applyFill="1" applyAlignment="1">
      <alignment wrapText="1"/>
    </xf>
    <xf numFmtId="14" fontId="3" fillId="0" borderId="2" xfId="3" applyNumberFormat="1" applyFont="1" applyFill="1" applyBorder="1" applyAlignment="1">
      <alignment wrapText="1"/>
    </xf>
    <xf numFmtId="4" fontId="5" fillId="0" borderId="2" xfId="4" applyNumberFormat="1" applyFont="1" applyFill="1" applyBorder="1" applyAlignment="1">
      <alignment horizontal="center" vertical="center" wrapText="1"/>
    </xf>
    <xf numFmtId="165" fontId="2" fillId="0" borderId="0" xfId="2" applyNumberFormat="1" applyAlignment="1">
      <alignment wrapText="1"/>
    </xf>
    <xf numFmtId="1" fontId="3" fillId="0" borderId="2" xfId="5" applyNumberFormat="1" applyFont="1" applyFill="1" applyBorder="1" applyAlignment="1">
      <alignment horizontal="center" wrapText="1"/>
    </xf>
    <xf numFmtId="166" fontId="5" fillId="0" borderId="2" xfId="4" applyNumberFormat="1" applyFont="1" applyFill="1" applyBorder="1"/>
    <xf numFmtId="0" fontId="2" fillId="0" borderId="0" xfId="2" applyNumberFormat="1"/>
    <xf numFmtId="167" fontId="2" fillId="0" borderId="0" xfId="2" applyNumberFormat="1"/>
    <xf numFmtId="165" fontId="2" fillId="0" borderId="0" xfId="2" applyNumberFormat="1"/>
    <xf numFmtId="3" fontId="5" fillId="0" borderId="2" xfId="4" applyNumberFormat="1" applyFont="1" applyFill="1" applyBorder="1" applyAlignment="1">
      <alignment horizontal="center"/>
    </xf>
    <xf numFmtId="3" fontId="5" fillId="0" borderId="2" xfId="4" applyNumberFormat="1" applyFont="1" applyFill="1" applyBorder="1" applyAlignment="1">
      <alignment horizontal="center" wrapText="1"/>
    </xf>
    <xf numFmtId="0" fontId="2" fillId="0" borderId="0" xfId="2" applyNumberFormat="1" applyBorder="1"/>
    <xf numFmtId="165" fontId="2" fillId="0" borderId="0" xfId="2" applyNumberFormat="1" applyBorder="1"/>
    <xf numFmtId="166" fontId="2" fillId="0" borderId="0" xfId="2" applyNumberFormat="1" applyFill="1"/>
    <xf numFmtId="168" fontId="2" fillId="0" borderId="0" xfId="1" applyFill="1"/>
    <xf numFmtId="3" fontId="5" fillId="0" borderId="2" xfId="4" applyNumberFormat="1" applyFont="1" applyFill="1" applyBorder="1"/>
    <xf numFmtId="10" fontId="5" fillId="0" borderId="2" xfId="2962" applyNumberFormat="1" applyFont="1" applyFill="1" applyBorder="1"/>
    <xf numFmtId="10" fontId="2" fillId="0" borderId="0" xfId="2" applyNumberFormat="1"/>
    <xf numFmtId="1" fontId="3" fillId="0" borderId="2" xfId="5" applyNumberFormat="1" applyFont="1" applyFill="1" applyBorder="1" applyAlignment="1">
      <alignment horizontal="right" wrapText="1"/>
    </xf>
    <xf numFmtId="3" fontId="5" fillId="0" borderId="2" xfId="4" applyNumberFormat="1" applyFont="1" applyFill="1" applyBorder="1" applyAlignment="1">
      <alignment horizontal="right"/>
    </xf>
  </cellXfs>
  <cellStyles count="2963">
    <cellStyle name="_FHBG012008" xfId="6"/>
    <cellStyle name="_FUGB012008" xfId="7"/>
    <cellStyle name="_Fugb032007" xfId="8"/>
    <cellStyle name="_Fugb032007 1" xfId="9"/>
    <cellStyle name="_Fugb032007 2" xfId="10"/>
    <cellStyle name="_Serbia- Data Collection Macro Model" xfId="11"/>
    <cellStyle name="_tabl" xfId="12"/>
    <cellStyle name="=C:\WINNT\SYSTEM32\COMMAND.COM" xfId="13"/>
    <cellStyle name="1 indent" xfId="14"/>
    <cellStyle name="1enter" xfId="15"/>
    <cellStyle name="2 indents" xfId="16"/>
    <cellStyle name="20 % – Zvýraznění1" xfId="17"/>
    <cellStyle name="20 % – Zvýraznění1 2" xfId="18"/>
    <cellStyle name="20 % – Zvýraznění2" xfId="19"/>
    <cellStyle name="20 % – Zvýraznění2 2" xfId="20"/>
    <cellStyle name="20 % – Zvýraznění3" xfId="21"/>
    <cellStyle name="20 % – Zvýraznění3 2" xfId="22"/>
    <cellStyle name="20 % – Zvýraznění4" xfId="23"/>
    <cellStyle name="20 % – Zvýraznění4 2" xfId="24"/>
    <cellStyle name="20 % – Zvýraznění5" xfId="25"/>
    <cellStyle name="20 % – Zvýraznění5 2" xfId="26"/>
    <cellStyle name="20 % – Zvýraznění6" xfId="27"/>
    <cellStyle name="20 % – Zvýraznění6 2" xfId="28"/>
    <cellStyle name="20% - Accent1 1" xfId="29"/>
    <cellStyle name="20% - Accent1 10" xfId="30"/>
    <cellStyle name="20% - Accent1 10 2" xfId="31"/>
    <cellStyle name="20% - Accent1 10 2 2" xfId="32"/>
    <cellStyle name="20% - Accent1 10 3" xfId="33"/>
    <cellStyle name="20% - Accent1 11" xfId="34"/>
    <cellStyle name="20% - Accent1 11 2" xfId="35"/>
    <cellStyle name="20% - Accent1 11 2 2" xfId="36"/>
    <cellStyle name="20% - Accent1 11 3" xfId="37"/>
    <cellStyle name="20% - Accent1 12" xfId="38"/>
    <cellStyle name="20% - Accent1 12 2" xfId="39"/>
    <cellStyle name="20% - Accent1 12 2 2" xfId="40"/>
    <cellStyle name="20% - Accent1 12 3" xfId="41"/>
    <cellStyle name="20% - Accent1 13" xfId="42"/>
    <cellStyle name="20% - Accent1 13 2" xfId="43"/>
    <cellStyle name="20% - Accent1 13 2 2" xfId="44"/>
    <cellStyle name="20% - Accent1 13 3" xfId="45"/>
    <cellStyle name="20% - Accent1 14" xfId="46"/>
    <cellStyle name="20% - Accent1 14 2" xfId="47"/>
    <cellStyle name="20% - Accent1 14 2 2" xfId="48"/>
    <cellStyle name="20% - Accent1 14 3" xfId="49"/>
    <cellStyle name="20% - Accent1 15" xfId="50"/>
    <cellStyle name="20% - Accent1 15 2" xfId="51"/>
    <cellStyle name="20% - Accent1 15 2 2" xfId="52"/>
    <cellStyle name="20% - Accent1 15 3" xfId="53"/>
    <cellStyle name="20% - Accent1 16" xfId="54"/>
    <cellStyle name="20% - Accent1 16 2" xfId="55"/>
    <cellStyle name="20% - Accent1 16 2 2" xfId="56"/>
    <cellStyle name="20% - Accent1 16 3" xfId="57"/>
    <cellStyle name="20% - Accent1 17" xfId="58"/>
    <cellStyle name="20% - Accent1 17 2" xfId="59"/>
    <cellStyle name="20% - Accent1 17 2 2" xfId="60"/>
    <cellStyle name="20% - Accent1 17 3" xfId="61"/>
    <cellStyle name="20% - Accent1 18" xfId="62"/>
    <cellStyle name="20% - Accent1 18 2" xfId="63"/>
    <cellStyle name="20% - Accent1 18 2 2" xfId="64"/>
    <cellStyle name="20% - Accent1 18 3" xfId="65"/>
    <cellStyle name="20% - Accent1 19" xfId="66"/>
    <cellStyle name="20% - Accent1 19 2" xfId="67"/>
    <cellStyle name="20% - Accent1 19 2 2" xfId="68"/>
    <cellStyle name="20% - Accent1 19 3" xfId="69"/>
    <cellStyle name="20% - Accent1 2" xfId="70"/>
    <cellStyle name="20% - Accent1 2 2" xfId="71"/>
    <cellStyle name="20% - Accent1 2 2 2" xfId="72"/>
    <cellStyle name="20% - Accent1 2 2 2 2" xfId="73"/>
    <cellStyle name="20% - Accent1 2 2 2 2 2" xfId="74"/>
    <cellStyle name="20% - Accent1 2 2 2 3" xfId="75"/>
    <cellStyle name="20% - Accent1 2 2 3" xfId="76"/>
    <cellStyle name="20% - Accent1 2 2 3 2" xfId="77"/>
    <cellStyle name="20% - Accent1 2 2 4" xfId="78"/>
    <cellStyle name="20% - Accent1 2 3" xfId="79"/>
    <cellStyle name="20% - Accent1 2 3 2" xfId="80"/>
    <cellStyle name="20% - Accent1 2 3 2 2" xfId="81"/>
    <cellStyle name="20% - Accent1 2 3 3" xfId="82"/>
    <cellStyle name="20% - Accent1 2 4" xfId="83"/>
    <cellStyle name="20% - Accent1 2 4 2" xfId="84"/>
    <cellStyle name="20% - Accent1 20" xfId="85"/>
    <cellStyle name="20% - Accent1 20 2" xfId="86"/>
    <cellStyle name="20% - Accent1 21" xfId="87"/>
    <cellStyle name="20% - Accent1 21 2" xfId="88"/>
    <cellStyle name="20% - Accent1 22" xfId="89"/>
    <cellStyle name="20% - Accent1 23" xfId="90"/>
    <cellStyle name="20% - Accent1 23 2" xfId="91"/>
    <cellStyle name="20% - Accent1 3" xfId="92"/>
    <cellStyle name="20% - Accent1 3 2" xfId="93"/>
    <cellStyle name="20% - Accent1 3 2 2" xfId="94"/>
    <cellStyle name="20% - Accent1 3 2 2 2" xfId="95"/>
    <cellStyle name="20% - Accent1 3 2 3" xfId="96"/>
    <cellStyle name="20% - Accent1 3 3" xfId="97"/>
    <cellStyle name="20% - Accent1 3 3 2" xfId="98"/>
    <cellStyle name="20% - Accent1 4" xfId="99"/>
    <cellStyle name="20% - Accent1 4 2" xfId="100"/>
    <cellStyle name="20% - Accent1 4 2 2" xfId="101"/>
    <cellStyle name="20% - Accent1 4 2 2 2" xfId="102"/>
    <cellStyle name="20% - Accent1 4 2 3" xfId="103"/>
    <cellStyle name="20% - Accent1 4 3" xfId="104"/>
    <cellStyle name="20% - Accent1 4 3 2" xfId="105"/>
    <cellStyle name="20% - Accent1 5" xfId="106"/>
    <cellStyle name="20% - Accent1 5 2" xfId="107"/>
    <cellStyle name="20% - Accent1 5 2 2" xfId="108"/>
    <cellStyle name="20% - Accent1 5 2 2 2" xfId="109"/>
    <cellStyle name="20% - Accent1 5 2 3" xfId="110"/>
    <cellStyle name="20% - Accent1 5 3" xfId="111"/>
    <cellStyle name="20% - Accent1 5 3 2" xfId="112"/>
    <cellStyle name="20% - Accent1 6" xfId="113"/>
    <cellStyle name="20% - Accent1 6 2" xfId="114"/>
    <cellStyle name="20% - Accent1 6 2 2" xfId="115"/>
    <cellStyle name="20% - Accent1 6 2 2 2" xfId="116"/>
    <cellStyle name="20% - Accent1 6 2 3" xfId="117"/>
    <cellStyle name="20% - Accent1 6 3" xfId="118"/>
    <cellStyle name="20% - Accent1 6 3 2" xfId="119"/>
    <cellStyle name="20% - Accent1 7" xfId="120"/>
    <cellStyle name="20% - Accent1 7 2" xfId="121"/>
    <cellStyle name="20% - Accent1 7 2 2" xfId="122"/>
    <cellStyle name="20% - Accent1 7 2 2 2" xfId="123"/>
    <cellStyle name="20% - Accent1 7 2 3" xfId="124"/>
    <cellStyle name="20% - Accent1 7 3" xfId="125"/>
    <cellStyle name="20% - Accent1 7 3 2" xfId="126"/>
    <cellStyle name="20% - Accent1 8" xfId="127"/>
    <cellStyle name="20% - Accent1 8 2" xfId="128"/>
    <cellStyle name="20% - Accent1 8 2 2" xfId="129"/>
    <cellStyle name="20% - Accent1 8 2 2 2" xfId="130"/>
    <cellStyle name="20% - Accent1 8 2 3" xfId="131"/>
    <cellStyle name="20% - Accent1 8 3" xfId="132"/>
    <cellStyle name="20% - Accent1 8 3 2" xfId="133"/>
    <cellStyle name="20% - Accent1 8 4" xfId="134"/>
    <cellStyle name="20% - Accent1 9" xfId="135"/>
    <cellStyle name="20% - Accent1 9 2" xfId="136"/>
    <cellStyle name="20% - Accent1 9 2 2" xfId="137"/>
    <cellStyle name="20% - Accent1 9 2 2 2" xfId="138"/>
    <cellStyle name="20% - Accent1 9 2 3" xfId="139"/>
    <cellStyle name="20% - Accent1 9 3" xfId="140"/>
    <cellStyle name="20% - Accent1 9 3 2" xfId="141"/>
    <cellStyle name="20% - Accent1 9 4" xfId="142"/>
    <cellStyle name="20% - Accent2 1" xfId="143"/>
    <cellStyle name="20% - Accent2 10" xfId="144"/>
    <cellStyle name="20% - Accent2 10 2" xfId="145"/>
    <cellStyle name="20% - Accent2 10 2 2" xfId="146"/>
    <cellStyle name="20% - Accent2 10 3" xfId="147"/>
    <cellStyle name="20% - Accent2 11" xfId="148"/>
    <cellStyle name="20% - Accent2 11 2" xfId="149"/>
    <cellStyle name="20% - Accent2 11 2 2" xfId="150"/>
    <cellStyle name="20% - Accent2 11 3" xfId="151"/>
    <cellStyle name="20% - Accent2 12" xfId="152"/>
    <cellStyle name="20% - Accent2 12 2" xfId="153"/>
    <cellStyle name="20% - Accent2 12 2 2" xfId="154"/>
    <cellStyle name="20% - Accent2 12 3" xfId="155"/>
    <cellStyle name="20% - Accent2 13" xfId="156"/>
    <cellStyle name="20% - Accent2 13 2" xfId="157"/>
    <cellStyle name="20% - Accent2 13 2 2" xfId="158"/>
    <cellStyle name="20% - Accent2 13 3" xfId="159"/>
    <cellStyle name="20% - Accent2 14" xfId="160"/>
    <cellStyle name="20% - Accent2 14 2" xfId="161"/>
    <cellStyle name="20% - Accent2 14 2 2" xfId="162"/>
    <cellStyle name="20% - Accent2 14 3" xfId="163"/>
    <cellStyle name="20% - Accent2 15" xfId="164"/>
    <cellStyle name="20% - Accent2 15 2" xfId="165"/>
    <cellStyle name="20% - Accent2 15 2 2" xfId="166"/>
    <cellStyle name="20% - Accent2 15 3" xfId="167"/>
    <cellStyle name="20% - Accent2 16" xfId="168"/>
    <cellStyle name="20% - Accent2 16 2" xfId="169"/>
    <cellStyle name="20% - Accent2 16 2 2" xfId="170"/>
    <cellStyle name="20% - Accent2 16 3" xfId="171"/>
    <cellStyle name="20% - Accent2 17" xfId="172"/>
    <cellStyle name="20% - Accent2 17 2" xfId="173"/>
    <cellStyle name="20% - Accent2 17 2 2" xfId="174"/>
    <cellStyle name="20% - Accent2 17 3" xfId="175"/>
    <cellStyle name="20% - Accent2 18" xfId="176"/>
    <cellStyle name="20% - Accent2 18 2" xfId="177"/>
    <cellStyle name="20% - Accent2 18 2 2" xfId="178"/>
    <cellStyle name="20% - Accent2 18 3" xfId="179"/>
    <cellStyle name="20% - Accent2 19" xfId="180"/>
    <cellStyle name="20% - Accent2 19 2" xfId="181"/>
    <cellStyle name="20% - Accent2 19 2 2" xfId="182"/>
    <cellStyle name="20% - Accent2 19 3" xfId="183"/>
    <cellStyle name="20% - Accent2 2" xfId="184"/>
    <cellStyle name="20% - Accent2 2 2" xfId="185"/>
    <cellStyle name="20% - Accent2 2 2 2" xfId="186"/>
    <cellStyle name="20% - Accent2 2 2 2 2" xfId="187"/>
    <cellStyle name="20% - Accent2 2 2 2 2 2" xfId="188"/>
    <cellStyle name="20% - Accent2 2 2 2 3" xfId="189"/>
    <cellStyle name="20% - Accent2 2 2 3" xfId="190"/>
    <cellStyle name="20% - Accent2 2 2 3 2" xfId="191"/>
    <cellStyle name="20% - Accent2 2 2 4" xfId="192"/>
    <cellStyle name="20% - Accent2 2 3" xfId="193"/>
    <cellStyle name="20% - Accent2 2 3 2" xfId="194"/>
    <cellStyle name="20% - Accent2 2 3 2 2" xfId="195"/>
    <cellStyle name="20% - Accent2 2 3 3" xfId="196"/>
    <cellStyle name="20% - Accent2 2 4" xfId="197"/>
    <cellStyle name="20% - Accent2 2 4 2" xfId="198"/>
    <cellStyle name="20% - Accent2 20" xfId="199"/>
    <cellStyle name="20% - Accent2 20 2" xfId="200"/>
    <cellStyle name="20% - Accent2 21" xfId="201"/>
    <cellStyle name="20% - Accent2 21 2" xfId="202"/>
    <cellStyle name="20% - Accent2 22" xfId="203"/>
    <cellStyle name="20% - Accent2 23" xfId="204"/>
    <cellStyle name="20% - Accent2 23 2" xfId="205"/>
    <cellStyle name="20% - Accent2 3" xfId="206"/>
    <cellStyle name="20% - Accent2 3 2" xfId="207"/>
    <cellStyle name="20% - Accent2 3 2 2" xfId="208"/>
    <cellStyle name="20% - Accent2 3 2 2 2" xfId="209"/>
    <cellStyle name="20% - Accent2 3 2 3" xfId="210"/>
    <cellStyle name="20% - Accent2 3 3" xfId="211"/>
    <cellStyle name="20% - Accent2 3 3 2" xfId="212"/>
    <cellStyle name="20% - Accent2 4" xfId="213"/>
    <cellStyle name="20% - Accent2 4 2" xfId="214"/>
    <cellStyle name="20% - Accent2 4 2 2" xfId="215"/>
    <cellStyle name="20% - Accent2 4 2 2 2" xfId="216"/>
    <cellStyle name="20% - Accent2 4 2 3" xfId="217"/>
    <cellStyle name="20% - Accent2 4 3" xfId="218"/>
    <cellStyle name="20% - Accent2 4 3 2" xfId="219"/>
    <cellStyle name="20% - Accent2 5" xfId="220"/>
    <cellStyle name="20% - Accent2 5 2" xfId="221"/>
    <cellStyle name="20% - Accent2 5 2 2" xfId="222"/>
    <cellStyle name="20% - Accent2 5 2 2 2" xfId="223"/>
    <cellStyle name="20% - Accent2 5 2 3" xfId="224"/>
    <cellStyle name="20% - Accent2 5 3" xfId="225"/>
    <cellStyle name="20% - Accent2 5 3 2" xfId="226"/>
    <cellStyle name="20% - Accent2 6" xfId="227"/>
    <cellStyle name="20% - Accent2 6 2" xfId="228"/>
    <cellStyle name="20% - Accent2 6 2 2" xfId="229"/>
    <cellStyle name="20% - Accent2 6 2 2 2" xfId="230"/>
    <cellStyle name="20% - Accent2 6 2 3" xfId="231"/>
    <cellStyle name="20% - Accent2 6 3" xfId="232"/>
    <cellStyle name="20% - Accent2 6 3 2" xfId="233"/>
    <cellStyle name="20% - Accent2 7" xfId="234"/>
    <cellStyle name="20% - Accent2 7 2" xfId="235"/>
    <cellStyle name="20% - Accent2 7 2 2" xfId="236"/>
    <cellStyle name="20% - Accent2 7 2 2 2" xfId="237"/>
    <cellStyle name="20% - Accent2 7 2 3" xfId="238"/>
    <cellStyle name="20% - Accent2 7 3" xfId="239"/>
    <cellStyle name="20% - Accent2 7 3 2" xfId="240"/>
    <cellStyle name="20% - Accent2 8" xfId="241"/>
    <cellStyle name="20% - Accent2 8 2" xfId="242"/>
    <cellStyle name="20% - Accent2 8 2 2" xfId="243"/>
    <cellStyle name="20% - Accent2 8 2 2 2" xfId="244"/>
    <cellStyle name="20% - Accent2 8 2 3" xfId="245"/>
    <cellStyle name="20% - Accent2 8 3" xfId="246"/>
    <cellStyle name="20% - Accent2 8 3 2" xfId="247"/>
    <cellStyle name="20% - Accent2 8 4" xfId="248"/>
    <cellStyle name="20% - Accent2 9" xfId="249"/>
    <cellStyle name="20% - Accent2 9 2" xfId="250"/>
    <cellStyle name="20% - Accent2 9 2 2" xfId="251"/>
    <cellStyle name="20% - Accent2 9 2 2 2" xfId="252"/>
    <cellStyle name="20% - Accent2 9 2 3" xfId="253"/>
    <cellStyle name="20% - Accent2 9 3" xfId="254"/>
    <cellStyle name="20% - Accent2 9 3 2" xfId="255"/>
    <cellStyle name="20% - Accent2 9 4" xfId="256"/>
    <cellStyle name="20% - Accent3 1" xfId="257"/>
    <cellStyle name="20% - Accent3 10" xfId="258"/>
    <cellStyle name="20% - Accent3 10 2" xfId="259"/>
    <cellStyle name="20% - Accent3 10 2 2" xfId="260"/>
    <cellStyle name="20% - Accent3 10 3" xfId="261"/>
    <cellStyle name="20% - Accent3 11" xfId="262"/>
    <cellStyle name="20% - Accent3 11 2" xfId="263"/>
    <cellStyle name="20% - Accent3 11 2 2" xfId="264"/>
    <cellStyle name="20% - Accent3 11 3" xfId="265"/>
    <cellStyle name="20% - Accent3 12" xfId="266"/>
    <cellStyle name="20% - Accent3 12 2" xfId="267"/>
    <cellStyle name="20% - Accent3 12 2 2" xfId="268"/>
    <cellStyle name="20% - Accent3 12 3" xfId="269"/>
    <cellStyle name="20% - Accent3 13" xfId="270"/>
    <cellStyle name="20% - Accent3 13 2" xfId="271"/>
    <cellStyle name="20% - Accent3 13 2 2" xfId="272"/>
    <cellStyle name="20% - Accent3 13 3" xfId="273"/>
    <cellStyle name="20% - Accent3 14" xfId="274"/>
    <cellStyle name="20% - Accent3 14 2" xfId="275"/>
    <cellStyle name="20% - Accent3 14 2 2" xfId="276"/>
    <cellStyle name="20% - Accent3 14 3" xfId="277"/>
    <cellStyle name="20% - Accent3 15" xfId="278"/>
    <cellStyle name="20% - Accent3 15 2" xfId="279"/>
    <cellStyle name="20% - Accent3 15 2 2" xfId="280"/>
    <cellStyle name="20% - Accent3 15 3" xfId="281"/>
    <cellStyle name="20% - Accent3 16" xfId="282"/>
    <cellStyle name="20% - Accent3 16 2" xfId="283"/>
    <cellStyle name="20% - Accent3 16 2 2" xfId="284"/>
    <cellStyle name="20% - Accent3 16 3" xfId="285"/>
    <cellStyle name="20% - Accent3 17" xfId="286"/>
    <cellStyle name="20% - Accent3 17 2" xfId="287"/>
    <cellStyle name="20% - Accent3 17 2 2" xfId="288"/>
    <cellStyle name="20% - Accent3 17 3" xfId="289"/>
    <cellStyle name="20% - Accent3 18" xfId="290"/>
    <cellStyle name="20% - Accent3 18 2" xfId="291"/>
    <cellStyle name="20% - Accent3 18 2 2" xfId="292"/>
    <cellStyle name="20% - Accent3 18 3" xfId="293"/>
    <cellStyle name="20% - Accent3 19" xfId="294"/>
    <cellStyle name="20% - Accent3 19 2" xfId="295"/>
    <cellStyle name="20% - Accent3 19 2 2" xfId="296"/>
    <cellStyle name="20% - Accent3 19 3" xfId="297"/>
    <cellStyle name="20% - Accent3 2" xfId="298"/>
    <cellStyle name="20% - Accent3 2 2" xfId="299"/>
    <cellStyle name="20% - Accent3 2 2 2" xfId="300"/>
    <cellStyle name="20% - Accent3 2 2 2 2" xfId="301"/>
    <cellStyle name="20% - Accent3 2 2 2 2 2" xfId="302"/>
    <cellStyle name="20% - Accent3 2 2 2 3" xfId="303"/>
    <cellStyle name="20% - Accent3 2 2 3" xfId="304"/>
    <cellStyle name="20% - Accent3 2 2 3 2" xfId="305"/>
    <cellStyle name="20% - Accent3 2 2 4" xfId="306"/>
    <cellStyle name="20% - Accent3 2 3" xfId="307"/>
    <cellStyle name="20% - Accent3 2 3 2" xfId="308"/>
    <cellStyle name="20% - Accent3 2 3 2 2" xfId="309"/>
    <cellStyle name="20% - Accent3 2 3 3" xfId="310"/>
    <cellStyle name="20% - Accent3 2 4" xfId="311"/>
    <cellStyle name="20% - Accent3 2 4 2" xfId="312"/>
    <cellStyle name="20% - Accent3 20" xfId="313"/>
    <cellStyle name="20% - Accent3 20 2" xfId="314"/>
    <cellStyle name="20% - Accent3 21" xfId="315"/>
    <cellStyle name="20% - Accent3 21 2" xfId="316"/>
    <cellStyle name="20% - Accent3 22" xfId="317"/>
    <cellStyle name="20% - Accent3 23" xfId="318"/>
    <cellStyle name="20% - Accent3 23 2" xfId="319"/>
    <cellStyle name="20% - Accent3 3" xfId="320"/>
    <cellStyle name="20% - Accent3 3 2" xfId="321"/>
    <cellStyle name="20% - Accent3 3 2 2" xfId="322"/>
    <cellStyle name="20% - Accent3 3 2 2 2" xfId="323"/>
    <cellStyle name="20% - Accent3 3 2 3" xfId="324"/>
    <cellStyle name="20% - Accent3 3 3" xfId="325"/>
    <cellStyle name="20% - Accent3 3 3 2" xfId="326"/>
    <cellStyle name="20% - Accent3 4" xfId="327"/>
    <cellStyle name="20% - Accent3 4 2" xfId="328"/>
    <cellStyle name="20% - Accent3 4 2 2" xfId="329"/>
    <cellStyle name="20% - Accent3 4 2 2 2" xfId="330"/>
    <cellStyle name="20% - Accent3 4 2 3" xfId="331"/>
    <cellStyle name="20% - Accent3 4 3" xfId="332"/>
    <cellStyle name="20% - Accent3 4 3 2" xfId="333"/>
    <cellStyle name="20% - Accent3 5" xfId="334"/>
    <cellStyle name="20% - Accent3 5 2" xfId="335"/>
    <cellStyle name="20% - Accent3 5 2 2" xfId="336"/>
    <cellStyle name="20% - Accent3 5 2 2 2" xfId="337"/>
    <cellStyle name="20% - Accent3 5 2 3" xfId="338"/>
    <cellStyle name="20% - Accent3 5 3" xfId="339"/>
    <cellStyle name="20% - Accent3 5 3 2" xfId="340"/>
    <cellStyle name="20% - Accent3 6" xfId="341"/>
    <cellStyle name="20% - Accent3 6 2" xfId="342"/>
    <cellStyle name="20% - Accent3 6 2 2" xfId="343"/>
    <cellStyle name="20% - Accent3 6 2 2 2" xfId="344"/>
    <cellStyle name="20% - Accent3 6 2 3" xfId="345"/>
    <cellStyle name="20% - Accent3 6 3" xfId="346"/>
    <cellStyle name="20% - Accent3 6 3 2" xfId="347"/>
    <cellStyle name="20% - Accent3 7" xfId="348"/>
    <cellStyle name="20% - Accent3 7 2" xfId="349"/>
    <cellStyle name="20% - Accent3 7 2 2" xfId="350"/>
    <cellStyle name="20% - Accent3 7 2 2 2" xfId="351"/>
    <cellStyle name="20% - Accent3 7 2 3" xfId="352"/>
    <cellStyle name="20% - Accent3 7 3" xfId="353"/>
    <cellStyle name="20% - Accent3 7 3 2" xfId="354"/>
    <cellStyle name="20% - Accent3 8" xfId="355"/>
    <cellStyle name="20% - Accent3 8 2" xfId="356"/>
    <cellStyle name="20% - Accent3 8 2 2" xfId="357"/>
    <cellStyle name="20% - Accent3 8 2 2 2" xfId="358"/>
    <cellStyle name="20% - Accent3 8 2 3" xfId="359"/>
    <cellStyle name="20% - Accent3 8 3" xfId="360"/>
    <cellStyle name="20% - Accent3 8 3 2" xfId="361"/>
    <cellStyle name="20% - Accent3 8 4" xfId="362"/>
    <cellStyle name="20% - Accent3 9" xfId="363"/>
    <cellStyle name="20% - Accent3 9 2" xfId="364"/>
    <cellStyle name="20% - Accent3 9 2 2" xfId="365"/>
    <cellStyle name="20% - Accent3 9 2 2 2" xfId="366"/>
    <cellStyle name="20% - Accent3 9 2 3" xfId="367"/>
    <cellStyle name="20% - Accent3 9 3" xfId="368"/>
    <cellStyle name="20% - Accent3 9 3 2" xfId="369"/>
    <cellStyle name="20% - Accent3 9 4" xfId="370"/>
    <cellStyle name="20% - Accent4 1" xfId="371"/>
    <cellStyle name="20% - Accent4 10" xfId="372"/>
    <cellStyle name="20% - Accent4 10 2" xfId="373"/>
    <cellStyle name="20% - Accent4 10 2 2" xfId="374"/>
    <cellStyle name="20% - Accent4 10 3" xfId="375"/>
    <cellStyle name="20% - Accent4 11" xfId="376"/>
    <cellStyle name="20% - Accent4 11 2" xfId="377"/>
    <cellStyle name="20% - Accent4 11 2 2" xfId="378"/>
    <cellStyle name="20% - Accent4 11 3" xfId="379"/>
    <cellStyle name="20% - Accent4 12" xfId="380"/>
    <cellStyle name="20% - Accent4 12 2" xfId="381"/>
    <cellStyle name="20% - Accent4 12 2 2" xfId="382"/>
    <cellStyle name="20% - Accent4 12 3" xfId="383"/>
    <cellStyle name="20% - Accent4 13" xfId="384"/>
    <cellStyle name="20% - Accent4 13 2" xfId="385"/>
    <cellStyle name="20% - Accent4 13 2 2" xfId="386"/>
    <cellStyle name="20% - Accent4 13 3" xfId="387"/>
    <cellStyle name="20% - Accent4 14" xfId="388"/>
    <cellStyle name="20% - Accent4 14 2" xfId="389"/>
    <cellStyle name="20% - Accent4 14 2 2" xfId="390"/>
    <cellStyle name="20% - Accent4 14 3" xfId="391"/>
    <cellStyle name="20% - Accent4 15" xfId="392"/>
    <cellStyle name="20% - Accent4 15 2" xfId="393"/>
    <cellStyle name="20% - Accent4 15 2 2" xfId="394"/>
    <cellStyle name="20% - Accent4 15 3" xfId="395"/>
    <cellStyle name="20% - Accent4 16" xfId="396"/>
    <cellStyle name="20% - Accent4 16 2" xfId="397"/>
    <cellStyle name="20% - Accent4 16 2 2" xfId="398"/>
    <cellStyle name="20% - Accent4 16 3" xfId="399"/>
    <cellStyle name="20% - Accent4 17" xfId="400"/>
    <cellStyle name="20% - Accent4 17 2" xfId="401"/>
    <cellStyle name="20% - Accent4 17 2 2" xfId="402"/>
    <cellStyle name="20% - Accent4 17 3" xfId="403"/>
    <cellStyle name="20% - Accent4 18" xfId="404"/>
    <cellStyle name="20% - Accent4 18 2" xfId="405"/>
    <cellStyle name="20% - Accent4 18 2 2" xfId="406"/>
    <cellStyle name="20% - Accent4 18 3" xfId="407"/>
    <cellStyle name="20% - Accent4 19" xfId="408"/>
    <cellStyle name="20% - Accent4 19 2" xfId="409"/>
    <cellStyle name="20% - Accent4 19 2 2" xfId="410"/>
    <cellStyle name="20% - Accent4 19 3" xfId="411"/>
    <cellStyle name="20% - Accent4 2" xfId="412"/>
    <cellStyle name="20% - Accent4 2 2" xfId="413"/>
    <cellStyle name="20% - Accent4 2 2 2" xfId="414"/>
    <cellStyle name="20% - Accent4 2 2 2 2" xfId="415"/>
    <cellStyle name="20% - Accent4 2 2 2 2 2" xfId="416"/>
    <cellStyle name="20% - Accent4 2 2 2 3" xfId="417"/>
    <cellStyle name="20% - Accent4 2 2 3" xfId="418"/>
    <cellStyle name="20% - Accent4 2 2 3 2" xfId="419"/>
    <cellStyle name="20% - Accent4 2 2 4" xfId="420"/>
    <cellStyle name="20% - Accent4 2 3" xfId="421"/>
    <cellStyle name="20% - Accent4 2 3 2" xfId="422"/>
    <cellStyle name="20% - Accent4 2 3 2 2" xfId="423"/>
    <cellStyle name="20% - Accent4 2 3 3" xfId="424"/>
    <cellStyle name="20% - Accent4 2 4" xfId="425"/>
    <cellStyle name="20% - Accent4 2 4 2" xfId="426"/>
    <cellStyle name="20% - Accent4 20" xfId="427"/>
    <cellStyle name="20% - Accent4 20 2" xfId="428"/>
    <cellStyle name="20% - Accent4 21" xfId="429"/>
    <cellStyle name="20% - Accent4 21 2" xfId="430"/>
    <cellStyle name="20% - Accent4 22" xfId="431"/>
    <cellStyle name="20% - Accent4 23" xfId="432"/>
    <cellStyle name="20% - Accent4 23 2" xfId="433"/>
    <cellStyle name="20% - Accent4 3" xfId="434"/>
    <cellStyle name="20% - Accent4 3 2" xfId="435"/>
    <cellStyle name="20% - Accent4 3 2 2" xfId="436"/>
    <cellStyle name="20% - Accent4 3 2 2 2" xfId="437"/>
    <cellStyle name="20% - Accent4 3 2 3" xfId="438"/>
    <cellStyle name="20% - Accent4 3 3" xfId="439"/>
    <cellStyle name="20% - Accent4 3 3 2" xfId="440"/>
    <cellStyle name="20% - Accent4 4" xfId="441"/>
    <cellStyle name="20% - Accent4 4 2" xfId="442"/>
    <cellStyle name="20% - Accent4 4 2 2" xfId="443"/>
    <cellStyle name="20% - Accent4 4 2 2 2" xfId="444"/>
    <cellStyle name="20% - Accent4 4 2 3" xfId="445"/>
    <cellStyle name="20% - Accent4 4 3" xfId="446"/>
    <cellStyle name="20% - Accent4 4 3 2" xfId="447"/>
    <cellStyle name="20% - Accent4 5" xfId="448"/>
    <cellStyle name="20% - Accent4 5 2" xfId="449"/>
    <cellStyle name="20% - Accent4 5 2 2" xfId="450"/>
    <cellStyle name="20% - Accent4 5 2 2 2" xfId="451"/>
    <cellStyle name="20% - Accent4 5 2 3" xfId="452"/>
    <cellStyle name="20% - Accent4 5 3" xfId="453"/>
    <cellStyle name="20% - Accent4 5 3 2" xfId="454"/>
    <cellStyle name="20% - Accent4 6" xfId="455"/>
    <cellStyle name="20% - Accent4 6 2" xfId="456"/>
    <cellStyle name="20% - Accent4 6 2 2" xfId="457"/>
    <cellStyle name="20% - Accent4 6 2 2 2" xfId="458"/>
    <cellStyle name="20% - Accent4 6 2 3" xfId="459"/>
    <cellStyle name="20% - Accent4 6 3" xfId="460"/>
    <cellStyle name="20% - Accent4 6 3 2" xfId="461"/>
    <cellStyle name="20% - Accent4 7" xfId="462"/>
    <cellStyle name="20% - Accent4 7 2" xfId="463"/>
    <cellStyle name="20% - Accent4 7 2 2" xfId="464"/>
    <cellStyle name="20% - Accent4 7 2 2 2" xfId="465"/>
    <cellStyle name="20% - Accent4 7 2 3" xfId="466"/>
    <cellStyle name="20% - Accent4 7 3" xfId="467"/>
    <cellStyle name="20% - Accent4 7 3 2" xfId="468"/>
    <cellStyle name="20% - Accent4 8" xfId="469"/>
    <cellStyle name="20% - Accent4 8 2" xfId="470"/>
    <cellStyle name="20% - Accent4 8 2 2" xfId="471"/>
    <cellStyle name="20% - Accent4 8 2 2 2" xfId="472"/>
    <cellStyle name="20% - Accent4 8 2 3" xfId="473"/>
    <cellStyle name="20% - Accent4 8 3" xfId="474"/>
    <cellStyle name="20% - Accent4 8 3 2" xfId="475"/>
    <cellStyle name="20% - Accent4 8 4" xfId="476"/>
    <cellStyle name="20% - Accent4 9" xfId="477"/>
    <cellStyle name="20% - Accent4 9 2" xfId="478"/>
    <cellStyle name="20% - Accent4 9 2 2" xfId="479"/>
    <cellStyle name="20% - Accent4 9 2 2 2" xfId="480"/>
    <cellStyle name="20% - Accent4 9 2 3" xfId="481"/>
    <cellStyle name="20% - Accent4 9 3" xfId="482"/>
    <cellStyle name="20% - Accent4 9 3 2" xfId="483"/>
    <cellStyle name="20% - Accent4 9 4" xfId="484"/>
    <cellStyle name="20% - Accent5 1" xfId="485"/>
    <cellStyle name="20% - Accent5 10" xfId="486"/>
    <cellStyle name="20% - Accent5 10 2" xfId="487"/>
    <cellStyle name="20% - Accent5 10 2 2" xfId="488"/>
    <cellStyle name="20% - Accent5 10 3" xfId="489"/>
    <cellStyle name="20% - Accent5 11" xfId="490"/>
    <cellStyle name="20% - Accent5 11 2" xfId="491"/>
    <cellStyle name="20% - Accent5 11 2 2" xfId="492"/>
    <cellStyle name="20% - Accent5 11 3" xfId="493"/>
    <cellStyle name="20% - Accent5 12" xfId="494"/>
    <cellStyle name="20% - Accent5 12 2" xfId="495"/>
    <cellStyle name="20% - Accent5 12 2 2" xfId="496"/>
    <cellStyle name="20% - Accent5 12 3" xfId="497"/>
    <cellStyle name="20% - Accent5 13" xfId="498"/>
    <cellStyle name="20% - Accent5 13 2" xfId="499"/>
    <cellStyle name="20% - Accent5 13 2 2" xfId="500"/>
    <cellStyle name="20% - Accent5 13 3" xfId="501"/>
    <cellStyle name="20% - Accent5 14" xfId="502"/>
    <cellStyle name="20% - Accent5 14 2" xfId="503"/>
    <cellStyle name="20% - Accent5 14 2 2" xfId="504"/>
    <cellStyle name="20% - Accent5 14 3" xfId="505"/>
    <cellStyle name="20% - Accent5 15" xfId="506"/>
    <cellStyle name="20% - Accent5 15 2" xfId="507"/>
    <cellStyle name="20% - Accent5 15 2 2" xfId="508"/>
    <cellStyle name="20% - Accent5 15 3" xfId="509"/>
    <cellStyle name="20% - Accent5 16" xfId="510"/>
    <cellStyle name="20% - Accent5 16 2" xfId="511"/>
    <cellStyle name="20% - Accent5 16 2 2" xfId="512"/>
    <cellStyle name="20% - Accent5 16 3" xfId="513"/>
    <cellStyle name="20% - Accent5 17" xfId="514"/>
    <cellStyle name="20% - Accent5 17 2" xfId="515"/>
    <cellStyle name="20% - Accent5 17 2 2" xfId="516"/>
    <cellStyle name="20% - Accent5 17 3" xfId="517"/>
    <cellStyle name="20% - Accent5 18" xfId="518"/>
    <cellStyle name="20% - Accent5 18 2" xfId="519"/>
    <cellStyle name="20% - Accent5 18 2 2" xfId="520"/>
    <cellStyle name="20% - Accent5 18 3" xfId="521"/>
    <cellStyle name="20% - Accent5 19" xfId="522"/>
    <cellStyle name="20% - Accent5 19 2" xfId="523"/>
    <cellStyle name="20% - Accent5 19 2 2" xfId="524"/>
    <cellStyle name="20% - Accent5 19 3" xfId="525"/>
    <cellStyle name="20% - Accent5 2" xfId="526"/>
    <cellStyle name="20% - Accent5 2 2" xfId="527"/>
    <cellStyle name="20% - Accent5 2 2 2" xfId="528"/>
    <cellStyle name="20% - Accent5 2 2 2 2" xfId="529"/>
    <cellStyle name="20% - Accent5 2 2 2 2 2" xfId="530"/>
    <cellStyle name="20% - Accent5 2 2 2 3" xfId="531"/>
    <cellStyle name="20% - Accent5 2 2 3" xfId="532"/>
    <cellStyle name="20% - Accent5 2 2 3 2" xfId="533"/>
    <cellStyle name="20% - Accent5 2 2 4" xfId="534"/>
    <cellStyle name="20% - Accent5 2 3" xfId="535"/>
    <cellStyle name="20% - Accent5 2 3 2" xfId="536"/>
    <cellStyle name="20% - Accent5 2 3 2 2" xfId="537"/>
    <cellStyle name="20% - Accent5 2 3 3" xfId="538"/>
    <cellStyle name="20% - Accent5 2 4" xfId="539"/>
    <cellStyle name="20% - Accent5 2 4 2" xfId="540"/>
    <cellStyle name="20% - Accent5 20" xfId="541"/>
    <cellStyle name="20% - Accent5 20 2" xfId="542"/>
    <cellStyle name="20% - Accent5 21" xfId="543"/>
    <cellStyle name="20% - Accent5 21 2" xfId="544"/>
    <cellStyle name="20% - Accent5 22" xfId="545"/>
    <cellStyle name="20% - Accent5 23" xfId="546"/>
    <cellStyle name="20% - Accent5 23 2" xfId="547"/>
    <cellStyle name="20% - Accent5 3" xfId="548"/>
    <cellStyle name="20% - Accent5 3 2" xfId="549"/>
    <cellStyle name="20% - Accent5 3 2 2" xfId="550"/>
    <cellStyle name="20% - Accent5 3 2 2 2" xfId="551"/>
    <cellStyle name="20% - Accent5 3 2 3" xfId="552"/>
    <cellStyle name="20% - Accent5 3 3" xfId="553"/>
    <cellStyle name="20% - Accent5 3 3 2" xfId="554"/>
    <cellStyle name="20% - Accent5 4" xfId="555"/>
    <cellStyle name="20% - Accent5 4 2" xfId="556"/>
    <cellStyle name="20% - Accent5 4 2 2" xfId="557"/>
    <cellStyle name="20% - Accent5 4 2 2 2" xfId="558"/>
    <cellStyle name="20% - Accent5 4 2 3" xfId="559"/>
    <cellStyle name="20% - Accent5 4 3" xfId="560"/>
    <cellStyle name="20% - Accent5 4 3 2" xfId="561"/>
    <cellStyle name="20% - Accent5 5" xfId="562"/>
    <cellStyle name="20% - Accent5 5 2" xfId="563"/>
    <cellStyle name="20% - Accent5 5 2 2" xfId="564"/>
    <cellStyle name="20% - Accent5 5 2 2 2" xfId="565"/>
    <cellStyle name="20% - Accent5 5 2 3" xfId="566"/>
    <cellStyle name="20% - Accent5 5 3" xfId="567"/>
    <cellStyle name="20% - Accent5 5 3 2" xfId="568"/>
    <cellStyle name="20% - Accent5 6" xfId="569"/>
    <cellStyle name="20% - Accent5 6 2" xfId="570"/>
    <cellStyle name="20% - Accent5 6 2 2" xfId="571"/>
    <cellStyle name="20% - Accent5 6 2 2 2" xfId="572"/>
    <cellStyle name="20% - Accent5 6 2 3" xfId="573"/>
    <cellStyle name="20% - Accent5 6 3" xfId="574"/>
    <cellStyle name="20% - Accent5 6 3 2" xfId="575"/>
    <cellStyle name="20% - Accent5 7" xfId="576"/>
    <cellStyle name="20% - Accent5 7 2" xfId="577"/>
    <cellStyle name="20% - Accent5 7 2 2" xfId="578"/>
    <cellStyle name="20% - Accent5 7 2 2 2" xfId="579"/>
    <cellStyle name="20% - Accent5 7 2 3" xfId="580"/>
    <cellStyle name="20% - Accent5 7 3" xfId="581"/>
    <cellStyle name="20% - Accent5 7 3 2" xfId="582"/>
    <cellStyle name="20% - Accent5 7 4" xfId="583"/>
    <cellStyle name="20% - Accent5 8" xfId="584"/>
    <cellStyle name="20% - Accent5 8 2" xfId="585"/>
    <cellStyle name="20% - Accent5 8 2 2" xfId="586"/>
    <cellStyle name="20% - Accent5 8 2 2 2" xfId="587"/>
    <cellStyle name="20% - Accent5 8 2 3" xfId="588"/>
    <cellStyle name="20% - Accent5 8 3" xfId="589"/>
    <cellStyle name="20% - Accent5 8 3 2" xfId="590"/>
    <cellStyle name="20% - Accent5 8 4" xfId="591"/>
    <cellStyle name="20% - Accent5 9" xfId="592"/>
    <cellStyle name="20% - Accent5 9 2" xfId="593"/>
    <cellStyle name="20% - Accent5 9 2 2" xfId="594"/>
    <cellStyle name="20% - Accent5 9 2 2 2" xfId="595"/>
    <cellStyle name="20% - Accent5 9 2 3" xfId="596"/>
    <cellStyle name="20% - Accent5 9 3" xfId="597"/>
    <cellStyle name="20% - Accent5 9 3 2" xfId="598"/>
    <cellStyle name="20% - Accent5 9 4" xfId="599"/>
    <cellStyle name="20% - Accent6 1" xfId="600"/>
    <cellStyle name="20% - Accent6 10" xfId="601"/>
    <cellStyle name="20% - Accent6 10 2" xfId="602"/>
    <cellStyle name="20% - Accent6 10 2 2" xfId="603"/>
    <cellStyle name="20% - Accent6 10 3" xfId="604"/>
    <cellStyle name="20% - Accent6 11" xfId="605"/>
    <cellStyle name="20% - Accent6 11 2" xfId="606"/>
    <cellStyle name="20% - Accent6 11 2 2" xfId="607"/>
    <cellStyle name="20% - Accent6 11 3" xfId="608"/>
    <cellStyle name="20% - Accent6 12" xfId="609"/>
    <cellStyle name="20% - Accent6 12 2" xfId="610"/>
    <cellStyle name="20% - Accent6 12 2 2" xfId="611"/>
    <cellStyle name="20% - Accent6 12 3" xfId="612"/>
    <cellStyle name="20% - Accent6 13" xfId="613"/>
    <cellStyle name="20% - Accent6 13 2" xfId="614"/>
    <cellStyle name="20% - Accent6 13 2 2" xfId="615"/>
    <cellStyle name="20% - Accent6 13 3" xfId="616"/>
    <cellStyle name="20% - Accent6 14" xfId="617"/>
    <cellStyle name="20% - Accent6 14 2" xfId="618"/>
    <cellStyle name="20% - Accent6 14 2 2" xfId="619"/>
    <cellStyle name="20% - Accent6 14 3" xfId="620"/>
    <cellStyle name="20% - Accent6 15" xfId="621"/>
    <cellStyle name="20% - Accent6 15 2" xfId="622"/>
    <cellStyle name="20% - Accent6 15 2 2" xfId="623"/>
    <cellStyle name="20% - Accent6 15 3" xfId="624"/>
    <cellStyle name="20% - Accent6 16" xfId="625"/>
    <cellStyle name="20% - Accent6 16 2" xfId="626"/>
    <cellStyle name="20% - Accent6 16 2 2" xfId="627"/>
    <cellStyle name="20% - Accent6 16 3" xfId="628"/>
    <cellStyle name="20% - Accent6 17" xfId="629"/>
    <cellStyle name="20% - Accent6 17 2" xfId="630"/>
    <cellStyle name="20% - Accent6 17 2 2" xfId="631"/>
    <cellStyle name="20% - Accent6 17 3" xfId="632"/>
    <cellStyle name="20% - Accent6 18" xfId="633"/>
    <cellStyle name="20% - Accent6 18 2" xfId="634"/>
    <cellStyle name="20% - Accent6 18 2 2" xfId="635"/>
    <cellStyle name="20% - Accent6 18 3" xfId="636"/>
    <cellStyle name="20% - Accent6 19" xfId="637"/>
    <cellStyle name="20% - Accent6 19 2" xfId="638"/>
    <cellStyle name="20% - Accent6 19 2 2" xfId="639"/>
    <cellStyle name="20% - Accent6 19 3" xfId="640"/>
    <cellStyle name="20% - Accent6 2" xfId="641"/>
    <cellStyle name="20% - Accent6 2 2" xfId="642"/>
    <cellStyle name="20% - Accent6 2 2 2" xfId="643"/>
    <cellStyle name="20% - Accent6 2 2 2 2" xfId="644"/>
    <cellStyle name="20% - Accent6 2 2 2 2 2" xfId="645"/>
    <cellStyle name="20% - Accent6 2 2 2 3" xfId="646"/>
    <cellStyle name="20% - Accent6 2 2 3" xfId="647"/>
    <cellStyle name="20% - Accent6 2 2 3 2" xfId="648"/>
    <cellStyle name="20% - Accent6 2 2 4" xfId="649"/>
    <cellStyle name="20% - Accent6 2 3" xfId="650"/>
    <cellStyle name="20% - Accent6 2 3 2" xfId="651"/>
    <cellStyle name="20% - Accent6 2 3 2 2" xfId="652"/>
    <cellStyle name="20% - Accent6 2 3 3" xfId="653"/>
    <cellStyle name="20% - Accent6 2 4" xfId="654"/>
    <cellStyle name="20% - Accent6 2 4 2" xfId="655"/>
    <cellStyle name="20% - Accent6 20" xfId="656"/>
    <cellStyle name="20% - Accent6 20 2" xfId="657"/>
    <cellStyle name="20% - Accent6 21" xfId="658"/>
    <cellStyle name="20% - Accent6 21 2" xfId="659"/>
    <cellStyle name="20% - Accent6 22" xfId="660"/>
    <cellStyle name="20% - Accent6 23" xfId="661"/>
    <cellStyle name="20% - Accent6 23 2" xfId="662"/>
    <cellStyle name="20% - Accent6 3" xfId="663"/>
    <cellStyle name="20% - Accent6 3 2" xfId="664"/>
    <cellStyle name="20% - Accent6 3 2 2" xfId="665"/>
    <cellStyle name="20% - Accent6 3 2 2 2" xfId="666"/>
    <cellStyle name="20% - Accent6 3 2 3" xfId="667"/>
    <cellStyle name="20% - Accent6 3 3" xfId="668"/>
    <cellStyle name="20% - Accent6 3 3 2" xfId="669"/>
    <cellStyle name="20% - Accent6 4" xfId="670"/>
    <cellStyle name="20% - Accent6 4 2" xfId="671"/>
    <cellStyle name="20% - Accent6 4 2 2" xfId="672"/>
    <cellStyle name="20% - Accent6 4 2 2 2" xfId="673"/>
    <cellStyle name="20% - Accent6 4 2 3" xfId="674"/>
    <cellStyle name="20% - Accent6 4 3" xfId="675"/>
    <cellStyle name="20% - Accent6 4 3 2" xfId="676"/>
    <cellStyle name="20% - Accent6 5" xfId="677"/>
    <cellStyle name="20% - Accent6 5 2" xfId="678"/>
    <cellStyle name="20% - Accent6 5 2 2" xfId="679"/>
    <cellStyle name="20% - Accent6 5 2 2 2" xfId="680"/>
    <cellStyle name="20% - Accent6 5 2 3" xfId="681"/>
    <cellStyle name="20% - Accent6 5 3" xfId="682"/>
    <cellStyle name="20% - Accent6 5 3 2" xfId="683"/>
    <cellStyle name="20% - Accent6 6" xfId="684"/>
    <cellStyle name="20% - Accent6 6 2" xfId="685"/>
    <cellStyle name="20% - Accent6 6 2 2" xfId="686"/>
    <cellStyle name="20% - Accent6 6 2 2 2" xfId="687"/>
    <cellStyle name="20% - Accent6 6 2 3" xfId="688"/>
    <cellStyle name="20% - Accent6 6 3" xfId="689"/>
    <cellStyle name="20% - Accent6 6 3 2" xfId="690"/>
    <cellStyle name="20% - Accent6 7" xfId="691"/>
    <cellStyle name="20% - Accent6 7 2" xfId="692"/>
    <cellStyle name="20% - Accent6 7 2 2" xfId="693"/>
    <cellStyle name="20% - Accent6 7 2 2 2" xfId="694"/>
    <cellStyle name="20% - Accent6 7 2 3" xfId="695"/>
    <cellStyle name="20% - Accent6 7 3" xfId="696"/>
    <cellStyle name="20% - Accent6 7 3 2" xfId="697"/>
    <cellStyle name="20% - Accent6 7 4" xfId="698"/>
    <cellStyle name="20% - Accent6 8" xfId="699"/>
    <cellStyle name="20% - Accent6 8 2" xfId="700"/>
    <cellStyle name="20% - Accent6 8 2 2" xfId="701"/>
    <cellStyle name="20% - Accent6 8 2 2 2" xfId="702"/>
    <cellStyle name="20% - Accent6 8 2 3" xfId="703"/>
    <cellStyle name="20% - Accent6 8 3" xfId="704"/>
    <cellStyle name="20% - Accent6 8 3 2" xfId="705"/>
    <cellStyle name="20% - Accent6 8 4" xfId="706"/>
    <cellStyle name="20% - Accent6 9" xfId="707"/>
    <cellStyle name="20% - Accent6 9 2" xfId="708"/>
    <cellStyle name="20% - Accent6 9 2 2" xfId="709"/>
    <cellStyle name="20% - Accent6 9 2 2 2" xfId="710"/>
    <cellStyle name="20% - Accent6 9 2 3" xfId="711"/>
    <cellStyle name="20% - Accent6 9 3" xfId="712"/>
    <cellStyle name="20% - Accent6 9 3 2" xfId="713"/>
    <cellStyle name="20% - Accent6 9 4" xfId="714"/>
    <cellStyle name="3 indents" xfId="715"/>
    <cellStyle name="4 indents" xfId="716"/>
    <cellStyle name="40 % – Zvýraznění1" xfId="717"/>
    <cellStyle name="40 % – Zvýraznění1 2" xfId="718"/>
    <cellStyle name="40 % – Zvýraznění2" xfId="719"/>
    <cellStyle name="40 % – Zvýraznění2 2" xfId="720"/>
    <cellStyle name="40 % – Zvýraznění3" xfId="721"/>
    <cellStyle name="40 % – Zvýraznění3 2" xfId="722"/>
    <cellStyle name="40 % – Zvýraznění4" xfId="723"/>
    <cellStyle name="40 % – Zvýraznění4 2" xfId="724"/>
    <cellStyle name="40 % – Zvýraznění5" xfId="725"/>
    <cellStyle name="40 % – Zvýraznění5 2" xfId="726"/>
    <cellStyle name="40 % – Zvýraznění6" xfId="727"/>
    <cellStyle name="40 % – Zvýraznění6 2" xfId="728"/>
    <cellStyle name="40% - Accent1 1" xfId="729"/>
    <cellStyle name="40% - Accent1 10" xfId="730"/>
    <cellStyle name="40% - Accent1 10 2" xfId="731"/>
    <cellStyle name="40% - Accent1 10 2 2" xfId="732"/>
    <cellStyle name="40% - Accent1 10 3" xfId="733"/>
    <cellStyle name="40% - Accent1 11" xfId="734"/>
    <cellStyle name="40% - Accent1 11 2" xfId="735"/>
    <cellStyle name="40% - Accent1 11 2 2" xfId="736"/>
    <cellStyle name="40% - Accent1 11 3" xfId="737"/>
    <cellStyle name="40% - Accent1 12" xfId="738"/>
    <cellStyle name="40% - Accent1 12 2" xfId="739"/>
    <cellStyle name="40% - Accent1 12 2 2" xfId="740"/>
    <cellStyle name="40% - Accent1 12 3" xfId="741"/>
    <cellStyle name="40% - Accent1 13" xfId="742"/>
    <cellStyle name="40% - Accent1 13 2" xfId="743"/>
    <cellStyle name="40% - Accent1 13 2 2" xfId="744"/>
    <cellStyle name="40% - Accent1 13 3" xfId="745"/>
    <cellStyle name="40% - Accent1 14" xfId="746"/>
    <cellStyle name="40% - Accent1 14 2" xfId="747"/>
    <cellStyle name="40% - Accent1 14 2 2" xfId="748"/>
    <cellStyle name="40% - Accent1 14 3" xfId="749"/>
    <cellStyle name="40% - Accent1 15" xfId="750"/>
    <cellStyle name="40% - Accent1 15 2" xfId="751"/>
    <cellStyle name="40% - Accent1 15 2 2" xfId="752"/>
    <cellStyle name="40% - Accent1 15 3" xfId="753"/>
    <cellStyle name="40% - Accent1 16" xfId="754"/>
    <cellStyle name="40% - Accent1 16 2" xfId="755"/>
    <cellStyle name="40% - Accent1 16 2 2" xfId="756"/>
    <cellStyle name="40% - Accent1 16 3" xfId="757"/>
    <cellStyle name="40% - Accent1 17" xfId="758"/>
    <cellStyle name="40% - Accent1 17 2" xfId="759"/>
    <cellStyle name="40% - Accent1 17 2 2" xfId="760"/>
    <cellStyle name="40% - Accent1 17 3" xfId="761"/>
    <cellStyle name="40% - Accent1 18" xfId="762"/>
    <cellStyle name="40% - Accent1 18 2" xfId="763"/>
    <cellStyle name="40% - Accent1 18 2 2" xfId="764"/>
    <cellStyle name="40% - Accent1 18 3" xfId="765"/>
    <cellStyle name="40% - Accent1 19" xfId="766"/>
    <cellStyle name="40% - Accent1 19 2" xfId="767"/>
    <cellStyle name="40% - Accent1 19 2 2" xfId="768"/>
    <cellStyle name="40% - Accent1 19 3" xfId="769"/>
    <cellStyle name="40% - Accent1 2" xfId="770"/>
    <cellStyle name="40% - Accent1 2 2" xfId="771"/>
    <cellStyle name="40% - Accent1 2 2 2" xfId="772"/>
    <cellStyle name="40% - Accent1 2 2 2 2" xfId="773"/>
    <cellStyle name="40% - Accent1 2 2 2 2 2" xfId="774"/>
    <cellStyle name="40% - Accent1 2 2 2 3" xfId="775"/>
    <cellStyle name="40% - Accent1 2 2 3" xfId="776"/>
    <cellStyle name="40% - Accent1 2 2 3 2" xfId="777"/>
    <cellStyle name="40% - Accent1 2 2 4" xfId="778"/>
    <cellStyle name="40% - Accent1 2 3" xfId="779"/>
    <cellStyle name="40% - Accent1 2 3 2" xfId="780"/>
    <cellStyle name="40% - Accent1 2 3 2 2" xfId="781"/>
    <cellStyle name="40% - Accent1 2 3 3" xfId="782"/>
    <cellStyle name="40% - Accent1 2 4" xfId="783"/>
    <cellStyle name="40% - Accent1 2 4 2" xfId="784"/>
    <cellStyle name="40% - Accent1 20" xfId="785"/>
    <cellStyle name="40% - Accent1 20 2" xfId="786"/>
    <cellStyle name="40% - Accent1 21" xfId="787"/>
    <cellStyle name="40% - Accent1 21 2" xfId="788"/>
    <cellStyle name="40% - Accent1 22" xfId="789"/>
    <cellStyle name="40% - Accent1 23" xfId="790"/>
    <cellStyle name="40% - Accent1 23 2" xfId="791"/>
    <cellStyle name="40% - Accent1 3" xfId="792"/>
    <cellStyle name="40% - Accent1 3 2" xfId="793"/>
    <cellStyle name="40% - Accent1 3 2 2" xfId="794"/>
    <cellStyle name="40% - Accent1 3 2 2 2" xfId="795"/>
    <cellStyle name="40% - Accent1 3 2 3" xfId="796"/>
    <cellStyle name="40% - Accent1 3 3" xfId="797"/>
    <cellStyle name="40% - Accent1 3 3 2" xfId="798"/>
    <cellStyle name="40% - Accent1 4" xfId="799"/>
    <cellStyle name="40% - Accent1 4 2" xfId="800"/>
    <cellStyle name="40% - Accent1 4 2 2" xfId="801"/>
    <cellStyle name="40% - Accent1 4 2 2 2" xfId="802"/>
    <cellStyle name="40% - Accent1 4 2 3" xfId="803"/>
    <cellStyle name="40% - Accent1 4 3" xfId="804"/>
    <cellStyle name="40% - Accent1 4 3 2" xfId="805"/>
    <cellStyle name="40% - Accent1 5" xfId="806"/>
    <cellStyle name="40% - Accent1 5 2" xfId="807"/>
    <cellStyle name="40% - Accent1 5 2 2" xfId="808"/>
    <cellStyle name="40% - Accent1 5 2 2 2" xfId="809"/>
    <cellStyle name="40% - Accent1 5 2 3" xfId="810"/>
    <cellStyle name="40% - Accent1 5 3" xfId="811"/>
    <cellStyle name="40% - Accent1 5 3 2" xfId="812"/>
    <cellStyle name="40% - Accent1 6" xfId="813"/>
    <cellStyle name="40% - Accent1 6 2" xfId="814"/>
    <cellStyle name="40% - Accent1 6 2 2" xfId="815"/>
    <cellStyle name="40% - Accent1 6 2 2 2" xfId="816"/>
    <cellStyle name="40% - Accent1 6 2 3" xfId="817"/>
    <cellStyle name="40% - Accent1 6 3" xfId="818"/>
    <cellStyle name="40% - Accent1 6 3 2" xfId="819"/>
    <cellStyle name="40% - Accent1 7" xfId="820"/>
    <cellStyle name="40% - Accent1 7 2" xfId="821"/>
    <cellStyle name="40% - Accent1 7 2 2" xfId="822"/>
    <cellStyle name="40% - Accent1 7 2 2 2" xfId="823"/>
    <cellStyle name="40% - Accent1 7 2 3" xfId="824"/>
    <cellStyle name="40% - Accent1 7 3" xfId="825"/>
    <cellStyle name="40% - Accent1 7 3 2" xfId="826"/>
    <cellStyle name="40% - Accent1 8" xfId="827"/>
    <cellStyle name="40% - Accent1 8 2" xfId="828"/>
    <cellStyle name="40% - Accent1 8 2 2" xfId="829"/>
    <cellStyle name="40% - Accent1 8 2 2 2" xfId="830"/>
    <cellStyle name="40% - Accent1 8 2 3" xfId="831"/>
    <cellStyle name="40% - Accent1 8 3" xfId="832"/>
    <cellStyle name="40% - Accent1 8 3 2" xfId="833"/>
    <cellStyle name="40% - Accent1 8 4" xfId="834"/>
    <cellStyle name="40% - Accent1 9" xfId="835"/>
    <cellStyle name="40% - Accent1 9 2" xfId="836"/>
    <cellStyle name="40% - Accent1 9 2 2" xfId="837"/>
    <cellStyle name="40% - Accent1 9 2 2 2" xfId="838"/>
    <cellStyle name="40% - Accent1 9 2 3" xfId="839"/>
    <cellStyle name="40% - Accent1 9 3" xfId="840"/>
    <cellStyle name="40% - Accent1 9 3 2" xfId="841"/>
    <cellStyle name="40% - Accent1 9 4" xfId="842"/>
    <cellStyle name="40% - Accent2 1" xfId="843"/>
    <cellStyle name="40% - Accent2 10" xfId="844"/>
    <cellStyle name="40% - Accent2 10 2" xfId="845"/>
    <cellStyle name="40% - Accent2 10 2 2" xfId="846"/>
    <cellStyle name="40% - Accent2 10 3" xfId="847"/>
    <cellStyle name="40% - Accent2 11" xfId="848"/>
    <cellStyle name="40% - Accent2 11 2" xfId="849"/>
    <cellStyle name="40% - Accent2 11 2 2" xfId="850"/>
    <cellStyle name="40% - Accent2 11 3" xfId="851"/>
    <cellStyle name="40% - Accent2 12" xfId="852"/>
    <cellStyle name="40% - Accent2 12 2" xfId="853"/>
    <cellStyle name="40% - Accent2 12 2 2" xfId="854"/>
    <cellStyle name="40% - Accent2 12 3" xfId="855"/>
    <cellStyle name="40% - Accent2 13" xfId="856"/>
    <cellStyle name="40% - Accent2 13 2" xfId="857"/>
    <cellStyle name="40% - Accent2 13 2 2" xfId="858"/>
    <cellStyle name="40% - Accent2 13 3" xfId="859"/>
    <cellStyle name="40% - Accent2 14" xfId="860"/>
    <cellStyle name="40% - Accent2 14 2" xfId="861"/>
    <cellStyle name="40% - Accent2 14 2 2" xfId="862"/>
    <cellStyle name="40% - Accent2 14 3" xfId="863"/>
    <cellStyle name="40% - Accent2 15" xfId="864"/>
    <cellStyle name="40% - Accent2 15 2" xfId="865"/>
    <cellStyle name="40% - Accent2 15 2 2" xfId="866"/>
    <cellStyle name="40% - Accent2 15 3" xfId="867"/>
    <cellStyle name="40% - Accent2 16" xfId="868"/>
    <cellStyle name="40% - Accent2 16 2" xfId="869"/>
    <cellStyle name="40% - Accent2 16 2 2" xfId="870"/>
    <cellStyle name="40% - Accent2 16 3" xfId="871"/>
    <cellStyle name="40% - Accent2 17" xfId="872"/>
    <cellStyle name="40% - Accent2 17 2" xfId="873"/>
    <cellStyle name="40% - Accent2 17 2 2" xfId="874"/>
    <cellStyle name="40% - Accent2 17 3" xfId="875"/>
    <cellStyle name="40% - Accent2 18" xfId="876"/>
    <cellStyle name="40% - Accent2 18 2" xfId="877"/>
    <cellStyle name="40% - Accent2 18 2 2" xfId="878"/>
    <cellStyle name="40% - Accent2 18 3" xfId="879"/>
    <cellStyle name="40% - Accent2 19" xfId="880"/>
    <cellStyle name="40% - Accent2 19 2" xfId="881"/>
    <cellStyle name="40% - Accent2 19 2 2" xfId="882"/>
    <cellStyle name="40% - Accent2 19 3" xfId="883"/>
    <cellStyle name="40% - Accent2 2" xfId="884"/>
    <cellStyle name="40% - Accent2 2 2" xfId="885"/>
    <cellStyle name="40% - Accent2 2 2 2" xfId="886"/>
    <cellStyle name="40% - Accent2 2 2 2 2" xfId="887"/>
    <cellStyle name="40% - Accent2 2 2 2 2 2" xfId="888"/>
    <cellStyle name="40% - Accent2 2 2 2 3" xfId="889"/>
    <cellStyle name="40% - Accent2 2 2 3" xfId="890"/>
    <cellStyle name="40% - Accent2 2 2 3 2" xfId="891"/>
    <cellStyle name="40% - Accent2 2 2 4" xfId="892"/>
    <cellStyle name="40% - Accent2 2 3" xfId="893"/>
    <cellStyle name="40% - Accent2 2 3 2" xfId="894"/>
    <cellStyle name="40% - Accent2 2 3 2 2" xfId="895"/>
    <cellStyle name="40% - Accent2 2 3 3" xfId="896"/>
    <cellStyle name="40% - Accent2 2 4" xfId="897"/>
    <cellStyle name="40% - Accent2 2 4 2" xfId="898"/>
    <cellStyle name="40% - Accent2 20" xfId="899"/>
    <cellStyle name="40% - Accent2 20 2" xfId="900"/>
    <cellStyle name="40% - Accent2 21" xfId="901"/>
    <cellStyle name="40% - Accent2 21 2" xfId="902"/>
    <cellStyle name="40% - Accent2 22" xfId="903"/>
    <cellStyle name="40% - Accent2 23" xfId="904"/>
    <cellStyle name="40% - Accent2 23 2" xfId="905"/>
    <cellStyle name="40% - Accent2 3" xfId="906"/>
    <cellStyle name="40% - Accent2 3 2" xfId="907"/>
    <cellStyle name="40% - Accent2 3 2 2" xfId="908"/>
    <cellStyle name="40% - Accent2 3 2 2 2" xfId="909"/>
    <cellStyle name="40% - Accent2 3 2 3" xfId="910"/>
    <cellStyle name="40% - Accent2 3 3" xfId="911"/>
    <cellStyle name="40% - Accent2 3 3 2" xfId="912"/>
    <cellStyle name="40% - Accent2 4" xfId="913"/>
    <cellStyle name="40% - Accent2 4 2" xfId="914"/>
    <cellStyle name="40% - Accent2 4 2 2" xfId="915"/>
    <cellStyle name="40% - Accent2 4 2 2 2" xfId="916"/>
    <cellStyle name="40% - Accent2 4 2 3" xfId="917"/>
    <cellStyle name="40% - Accent2 4 3" xfId="918"/>
    <cellStyle name="40% - Accent2 4 3 2" xfId="919"/>
    <cellStyle name="40% - Accent2 5" xfId="920"/>
    <cellStyle name="40% - Accent2 5 2" xfId="921"/>
    <cellStyle name="40% - Accent2 5 2 2" xfId="922"/>
    <cellStyle name="40% - Accent2 5 2 2 2" xfId="923"/>
    <cellStyle name="40% - Accent2 5 2 3" xfId="924"/>
    <cellStyle name="40% - Accent2 5 3" xfId="925"/>
    <cellStyle name="40% - Accent2 5 3 2" xfId="926"/>
    <cellStyle name="40% - Accent2 6" xfId="927"/>
    <cellStyle name="40% - Accent2 6 2" xfId="928"/>
    <cellStyle name="40% - Accent2 6 2 2" xfId="929"/>
    <cellStyle name="40% - Accent2 6 2 2 2" xfId="930"/>
    <cellStyle name="40% - Accent2 6 2 3" xfId="931"/>
    <cellStyle name="40% - Accent2 6 3" xfId="932"/>
    <cellStyle name="40% - Accent2 6 3 2" xfId="933"/>
    <cellStyle name="40% - Accent2 7" xfId="934"/>
    <cellStyle name="40% - Accent2 7 2" xfId="935"/>
    <cellStyle name="40% - Accent2 7 2 2" xfId="936"/>
    <cellStyle name="40% - Accent2 7 2 2 2" xfId="937"/>
    <cellStyle name="40% - Accent2 7 2 3" xfId="938"/>
    <cellStyle name="40% - Accent2 7 3" xfId="939"/>
    <cellStyle name="40% - Accent2 7 3 2" xfId="940"/>
    <cellStyle name="40% - Accent2 8" xfId="941"/>
    <cellStyle name="40% - Accent2 8 2" xfId="942"/>
    <cellStyle name="40% - Accent2 8 2 2" xfId="943"/>
    <cellStyle name="40% - Accent2 8 2 2 2" xfId="944"/>
    <cellStyle name="40% - Accent2 8 2 3" xfId="945"/>
    <cellStyle name="40% - Accent2 8 3" xfId="946"/>
    <cellStyle name="40% - Accent2 8 3 2" xfId="947"/>
    <cellStyle name="40% - Accent2 8 4" xfId="948"/>
    <cellStyle name="40% - Accent2 9" xfId="949"/>
    <cellStyle name="40% - Accent2 9 2" xfId="950"/>
    <cellStyle name="40% - Accent2 9 2 2" xfId="951"/>
    <cellStyle name="40% - Accent2 9 2 2 2" xfId="952"/>
    <cellStyle name="40% - Accent2 9 2 3" xfId="953"/>
    <cellStyle name="40% - Accent2 9 3" xfId="954"/>
    <cellStyle name="40% - Accent2 9 3 2" xfId="955"/>
    <cellStyle name="40% - Accent2 9 4" xfId="956"/>
    <cellStyle name="40% - Accent3 1" xfId="957"/>
    <cellStyle name="40% - Accent3 10" xfId="958"/>
    <cellStyle name="40% - Accent3 10 2" xfId="959"/>
    <cellStyle name="40% - Accent3 10 2 2" xfId="960"/>
    <cellStyle name="40% - Accent3 10 3" xfId="961"/>
    <cellStyle name="40% - Accent3 11" xfId="962"/>
    <cellStyle name="40% - Accent3 11 2" xfId="963"/>
    <cellStyle name="40% - Accent3 11 2 2" xfId="964"/>
    <cellStyle name="40% - Accent3 11 3" xfId="965"/>
    <cellStyle name="40% - Accent3 12" xfId="966"/>
    <cellStyle name="40% - Accent3 12 2" xfId="967"/>
    <cellStyle name="40% - Accent3 12 2 2" xfId="968"/>
    <cellStyle name="40% - Accent3 12 3" xfId="969"/>
    <cellStyle name="40% - Accent3 13" xfId="970"/>
    <cellStyle name="40% - Accent3 13 2" xfId="971"/>
    <cellStyle name="40% - Accent3 13 2 2" xfId="972"/>
    <cellStyle name="40% - Accent3 13 3" xfId="973"/>
    <cellStyle name="40% - Accent3 14" xfId="974"/>
    <cellStyle name="40% - Accent3 14 2" xfId="975"/>
    <cellStyle name="40% - Accent3 14 2 2" xfId="976"/>
    <cellStyle name="40% - Accent3 14 3" xfId="977"/>
    <cellStyle name="40% - Accent3 15" xfId="978"/>
    <cellStyle name="40% - Accent3 15 2" xfId="979"/>
    <cellStyle name="40% - Accent3 15 2 2" xfId="980"/>
    <cellStyle name="40% - Accent3 15 3" xfId="981"/>
    <cellStyle name="40% - Accent3 16" xfId="982"/>
    <cellStyle name="40% - Accent3 16 2" xfId="983"/>
    <cellStyle name="40% - Accent3 16 2 2" xfId="984"/>
    <cellStyle name="40% - Accent3 16 3" xfId="985"/>
    <cellStyle name="40% - Accent3 17" xfId="986"/>
    <cellStyle name="40% - Accent3 17 2" xfId="987"/>
    <cellStyle name="40% - Accent3 17 2 2" xfId="988"/>
    <cellStyle name="40% - Accent3 17 3" xfId="989"/>
    <cellStyle name="40% - Accent3 18" xfId="990"/>
    <cellStyle name="40% - Accent3 18 2" xfId="991"/>
    <cellStyle name="40% - Accent3 18 2 2" xfId="992"/>
    <cellStyle name="40% - Accent3 18 3" xfId="993"/>
    <cellStyle name="40% - Accent3 19" xfId="994"/>
    <cellStyle name="40% - Accent3 19 2" xfId="995"/>
    <cellStyle name="40% - Accent3 19 2 2" xfId="996"/>
    <cellStyle name="40% - Accent3 19 3" xfId="997"/>
    <cellStyle name="40% - Accent3 2" xfId="998"/>
    <cellStyle name="40% - Accent3 2 2" xfId="999"/>
    <cellStyle name="40% - Accent3 2 2 2" xfId="1000"/>
    <cellStyle name="40% - Accent3 2 2 2 2" xfId="1001"/>
    <cellStyle name="40% - Accent3 2 2 2 2 2" xfId="1002"/>
    <cellStyle name="40% - Accent3 2 2 2 3" xfId="1003"/>
    <cellStyle name="40% - Accent3 2 2 3" xfId="1004"/>
    <cellStyle name="40% - Accent3 2 2 3 2" xfId="1005"/>
    <cellStyle name="40% - Accent3 2 2 4" xfId="1006"/>
    <cellStyle name="40% - Accent3 2 3" xfId="1007"/>
    <cellStyle name="40% - Accent3 2 3 2" xfId="1008"/>
    <cellStyle name="40% - Accent3 2 3 2 2" xfId="1009"/>
    <cellStyle name="40% - Accent3 2 3 3" xfId="1010"/>
    <cellStyle name="40% - Accent3 2 4" xfId="1011"/>
    <cellStyle name="40% - Accent3 2 4 2" xfId="1012"/>
    <cellStyle name="40% - Accent3 20" xfId="1013"/>
    <cellStyle name="40% - Accent3 20 2" xfId="1014"/>
    <cellStyle name="40% - Accent3 21" xfId="1015"/>
    <cellStyle name="40% - Accent3 21 2" xfId="1016"/>
    <cellStyle name="40% - Accent3 22" xfId="1017"/>
    <cellStyle name="40% - Accent3 23" xfId="1018"/>
    <cellStyle name="40% - Accent3 23 2" xfId="1019"/>
    <cellStyle name="40% - Accent3 3" xfId="1020"/>
    <cellStyle name="40% - Accent3 3 2" xfId="1021"/>
    <cellStyle name="40% - Accent3 3 2 2" xfId="1022"/>
    <cellStyle name="40% - Accent3 3 2 2 2" xfId="1023"/>
    <cellStyle name="40% - Accent3 3 2 3" xfId="1024"/>
    <cellStyle name="40% - Accent3 3 3" xfId="1025"/>
    <cellStyle name="40% - Accent3 3 3 2" xfId="1026"/>
    <cellStyle name="40% - Accent3 4" xfId="1027"/>
    <cellStyle name="40% - Accent3 4 2" xfId="1028"/>
    <cellStyle name="40% - Accent3 4 2 2" xfId="1029"/>
    <cellStyle name="40% - Accent3 4 2 2 2" xfId="1030"/>
    <cellStyle name="40% - Accent3 4 2 3" xfId="1031"/>
    <cellStyle name="40% - Accent3 4 3" xfId="1032"/>
    <cellStyle name="40% - Accent3 4 3 2" xfId="1033"/>
    <cellStyle name="40% - Accent3 5" xfId="1034"/>
    <cellStyle name="40% - Accent3 5 2" xfId="1035"/>
    <cellStyle name="40% - Accent3 5 2 2" xfId="1036"/>
    <cellStyle name="40% - Accent3 5 2 2 2" xfId="1037"/>
    <cellStyle name="40% - Accent3 5 2 3" xfId="1038"/>
    <cellStyle name="40% - Accent3 5 3" xfId="1039"/>
    <cellStyle name="40% - Accent3 5 3 2" xfId="1040"/>
    <cellStyle name="40% - Accent3 6" xfId="1041"/>
    <cellStyle name="40% - Accent3 6 2" xfId="1042"/>
    <cellStyle name="40% - Accent3 6 2 2" xfId="1043"/>
    <cellStyle name="40% - Accent3 6 2 2 2" xfId="1044"/>
    <cellStyle name="40% - Accent3 6 2 3" xfId="1045"/>
    <cellStyle name="40% - Accent3 6 3" xfId="1046"/>
    <cellStyle name="40% - Accent3 6 3 2" xfId="1047"/>
    <cellStyle name="40% - Accent3 7" xfId="1048"/>
    <cellStyle name="40% - Accent3 7 2" xfId="1049"/>
    <cellStyle name="40% - Accent3 7 2 2" xfId="1050"/>
    <cellStyle name="40% - Accent3 7 2 2 2" xfId="1051"/>
    <cellStyle name="40% - Accent3 7 2 3" xfId="1052"/>
    <cellStyle name="40% - Accent3 7 3" xfId="1053"/>
    <cellStyle name="40% - Accent3 7 3 2" xfId="1054"/>
    <cellStyle name="40% - Accent3 8" xfId="1055"/>
    <cellStyle name="40% - Accent3 8 2" xfId="1056"/>
    <cellStyle name="40% - Accent3 8 2 2" xfId="1057"/>
    <cellStyle name="40% - Accent3 8 2 2 2" xfId="1058"/>
    <cellStyle name="40% - Accent3 8 2 3" xfId="1059"/>
    <cellStyle name="40% - Accent3 8 3" xfId="1060"/>
    <cellStyle name="40% - Accent3 8 3 2" xfId="1061"/>
    <cellStyle name="40% - Accent3 8 4" xfId="1062"/>
    <cellStyle name="40% - Accent3 9" xfId="1063"/>
    <cellStyle name="40% - Accent3 9 2" xfId="1064"/>
    <cellStyle name="40% - Accent3 9 2 2" xfId="1065"/>
    <cellStyle name="40% - Accent3 9 2 2 2" xfId="1066"/>
    <cellStyle name="40% - Accent3 9 2 3" xfId="1067"/>
    <cellStyle name="40% - Accent3 9 3" xfId="1068"/>
    <cellStyle name="40% - Accent3 9 3 2" xfId="1069"/>
    <cellStyle name="40% - Accent3 9 4" xfId="1070"/>
    <cellStyle name="40% - Accent4 1" xfId="1071"/>
    <cellStyle name="40% - Accent4 10" xfId="1072"/>
    <cellStyle name="40% - Accent4 10 2" xfId="1073"/>
    <cellStyle name="40% - Accent4 10 2 2" xfId="1074"/>
    <cellStyle name="40% - Accent4 10 3" xfId="1075"/>
    <cellStyle name="40% - Accent4 11" xfId="1076"/>
    <cellStyle name="40% - Accent4 11 2" xfId="1077"/>
    <cellStyle name="40% - Accent4 11 2 2" xfId="1078"/>
    <cellStyle name="40% - Accent4 11 3" xfId="1079"/>
    <cellStyle name="40% - Accent4 12" xfId="1080"/>
    <cellStyle name="40% - Accent4 12 2" xfId="1081"/>
    <cellStyle name="40% - Accent4 12 2 2" xfId="1082"/>
    <cellStyle name="40% - Accent4 12 3" xfId="1083"/>
    <cellStyle name="40% - Accent4 13" xfId="1084"/>
    <cellStyle name="40% - Accent4 13 2" xfId="1085"/>
    <cellStyle name="40% - Accent4 13 2 2" xfId="1086"/>
    <cellStyle name="40% - Accent4 13 3" xfId="1087"/>
    <cellStyle name="40% - Accent4 14" xfId="1088"/>
    <cellStyle name="40% - Accent4 14 2" xfId="1089"/>
    <cellStyle name="40% - Accent4 14 2 2" xfId="1090"/>
    <cellStyle name="40% - Accent4 14 3" xfId="1091"/>
    <cellStyle name="40% - Accent4 15" xfId="1092"/>
    <cellStyle name="40% - Accent4 15 2" xfId="1093"/>
    <cellStyle name="40% - Accent4 15 2 2" xfId="1094"/>
    <cellStyle name="40% - Accent4 15 3" xfId="1095"/>
    <cellStyle name="40% - Accent4 16" xfId="1096"/>
    <cellStyle name="40% - Accent4 16 2" xfId="1097"/>
    <cellStyle name="40% - Accent4 16 2 2" xfId="1098"/>
    <cellStyle name="40% - Accent4 16 3" xfId="1099"/>
    <cellStyle name="40% - Accent4 17" xfId="1100"/>
    <cellStyle name="40% - Accent4 17 2" xfId="1101"/>
    <cellStyle name="40% - Accent4 17 2 2" xfId="1102"/>
    <cellStyle name="40% - Accent4 17 3" xfId="1103"/>
    <cellStyle name="40% - Accent4 18" xfId="1104"/>
    <cellStyle name="40% - Accent4 18 2" xfId="1105"/>
    <cellStyle name="40% - Accent4 18 2 2" xfId="1106"/>
    <cellStyle name="40% - Accent4 18 3" xfId="1107"/>
    <cellStyle name="40% - Accent4 19" xfId="1108"/>
    <cellStyle name="40% - Accent4 19 2" xfId="1109"/>
    <cellStyle name="40% - Accent4 19 2 2" xfId="1110"/>
    <cellStyle name="40% - Accent4 19 3" xfId="1111"/>
    <cellStyle name="40% - Accent4 2" xfId="1112"/>
    <cellStyle name="40% - Accent4 2 2" xfId="1113"/>
    <cellStyle name="40% - Accent4 2 2 2" xfId="1114"/>
    <cellStyle name="40% - Accent4 2 2 2 2" xfId="1115"/>
    <cellStyle name="40% - Accent4 2 2 2 2 2" xfId="1116"/>
    <cellStyle name="40% - Accent4 2 2 2 3" xfId="1117"/>
    <cellStyle name="40% - Accent4 2 2 3" xfId="1118"/>
    <cellStyle name="40% - Accent4 2 2 3 2" xfId="1119"/>
    <cellStyle name="40% - Accent4 2 2 4" xfId="1120"/>
    <cellStyle name="40% - Accent4 2 3" xfId="1121"/>
    <cellStyle name="40% - Accent4 2 3 2" xfId="1122"/>
    <cellStyle name="40% - Accent4 2 3 2 2" xfId="1123"/>
    <cellStyle name="40% - Accent4 2 3 3" xfId="1124"/>
    <cellStyle name="40% - Accent4 2 4" xfId="1125"/>
    <cellStyle name="40% - Accent4 2 4 2" xfId="1126"/>
    <cellStyle name="40% - Accent4 20" xfId="1127"/>
    <cellStyle name="40% - Accent4 20 2" xfId="1128"/>
    <cellStyle name="40% - Accent4 21" xfId="1129"/>
    <cellStyle name="40% - Accent4 21 2" xfId="1130"/>
    <cellStyle name="40% - Accent4 22" xfId="1131"/>
    <cellStyle name="40% - Accent4 23" xfId="1132"/>
    <cellStyle name="40% - Accent4 23 2" xfId="1133"/>
    <cellStyle name="40% - Accent4 3" xfId="1134"/>
    <cellStyle name="40% - Accent4 3 2" xfId="1135"/>
    <cellStyle name="40% - Accent4 3 2 2" xfId="1136"/>
    <cellStyle name="40% - Accent4 3 2 2 2" xfId="1137"/>
    <cellStyle name="40% - Accent4 3 2 3" xfId="1138"/>
    <cellStyle name="40% - Accent4 3 3" xfId="1139"/>
    <cellStyle name="40% - Accent4 3 3 2" xfId="1140"/>
    <cellStyle name="40% - Accent4 4" xfId="1141"/>
    <cellStyle name="40% - Accent4 4 2" xfId="1142"/>
    <cellStyle name="40% - Accent4 4 2 2" xfId="1143"/>
    <cellStyle name="40% - Accent4 4 2 2 2" xfId="1144"/>
    <cellStyle name="40% - Accent4 4 2 3" xfId="1145"/>
    <cellStyle name="40% - Accent4 4 3" xfId="1146"/>
    <cellStyle name="40% - Accent4 4 3 2" xfId="1147"/>
    <cellStyle name="40% - Accent4 5" xfId="1148"/>
    <cellStyle name="40% - Accent4 5 2" xfId="1149"/>
    <cellStyle name="40% - Accent4 5 2 2" xfId="1150"/>
    <cellStyle name="40% - Accent4 5 2 2 2" xfId="1151"/>
    <cellStyle name="40% - Accent4 5 2 3" xfId="1152"/>
    <cellStyle name="40% - Accent4 5 3" xfId="1153"/>
    <cellStyle name="40% - Accent4 5 3 2" xfId="1154"/>
    <cellStyle name="40% - Accent4 6" xfId="1155"/>
    <cellStyle name="40% - Accent4 6 2" xfId="1156"/>
    <cellStyle name="40% - Accent4 6 2 2" xfId="1157"/>
    <cellStyle name="40% - Accent4 6 2 2 2" xfId="1158"/>
    <cellStyle name="40% - Accent4 6 2 3" xfId="1159"/>
    <cellStyle name="40% - Accent4 6 3" xfId="1160"/>
    <cellStyle name="40% - Accent4 6 3 2" xfId="1161"/>
    <cellStyle name="40% - Accent4 7" xfId="1162"/>
    <cellStyle name="40% - Accent4 7 2" xfId="1163"/>
    <cellStyle name="40% - Accent4 7 2 2" xfId="1164"/>
    <cellStyle name="40% - Accent4 7 2 2 2" xfId="1165"/>
    <cellStyle name="40% - Accent4 7 2 3" xfId="1166"/>
    <cellStyle name="40% - Accent4 7 3" xfId="1167"/>
    <cellStyle name="40% - Accent4 7 3 2" xfId="1168"/>
    <cellStyle name="40% - Accent4 8" xfId="1169"/>
    <cellStyle name="40% - Accent4 8 2" xfId="1170"/>
    <cellStyle name="40% - Accent4 8 2 2" xfId="1171"/>
    <cellStyle name="40% - Accent4 8 2 2 2" xfId="1172"/>
    <cellStyle name="40% - Accent4 8 2 3" xfId="1173"/>
    <cellStyle name="40% - Accent4 8 3" xfId="1174"/>
    <cellStyle name="40% - Accent4 8 3 2" xfId="1175"/>
    <cellStyle name="40% - Accent4 8 4" xfId="1176"/>
    <cellStyle name="40% - Accent4 9" xfId="1177"/>
    <cellStyle name="40% - Accent4 9 2" xfId="1178"/>
    <cellStyle name="40% - Accent4 9 2 2" xfId="1179"/>
    <cellStyle name="40% - Accent4 9 2 2 2" xfId="1180"/>
    <cellStyle name="40% - Accent4 9 2 3" xfId="1181"/>
    <cellStyle name="40% - Accent4 9 3" xfId="1182"/>
    <cellStyle name="40% - Accent4 9 3 2" xfId="1183"/>
    <cellStyle name="40% - Accent4 9 4" xfId="1184"/>
    <cellStyle name="40% - Accent5 1" xfId="1185"/>
    <cellStyle name="40% - Accent5 10" xfId="1186"/>
    <cellStyle name="40% - Accent5 10 2" xfId="1187"/>
    <cellStyle name="40% - Accent5 10 2 2" xfId="1188"/>
    <cellStyle name="40% - Accent5 10 3" xfId="1189"/>
    <cellStyle name="40% - Accent5 11" xfId="1190"/>
    <cellStyle name="40% - Accent5 11 2" xfId="1191"/>
    <cellStyle name="40% - Accent5 11 2 2" xfId="1192"/>
    <cellStyle name="40% - Accent5 11 3" xfId="1193"/>
    <cellStyle name="40% - Accent5 12" xfId="1194"/>
    <cellStyle name="40% - Accent5 12 2" xfId="1195"/>
    <cellStyle name="40% - Accent5 12 2 2" xfId="1196"/>
    <cellStyle name="40% - Accent5 12 3" xfId="1197"/>
    <cellStyle name="40% - Accent5 13" xfId="1198"/>
    <cellStyle name="40% - Accent5 13 2" xfId="1199"/>
    <cellStyle name="40% - Accent5 13 2 2" xfId="1200"/>
    <cellStyle name="40% - Accent5 13 3" xfId="1201"/>
    <cellStyle name="40% - Accent5 14" xfId="1202"/>
    <cellStyle name="40% - Accent5 14 2" xfId="1203"/>
    <cellStyle name="40% - Accent5 14 2 2" xfId="1204"/>
    <cellStyle name="40% - Accent5 14 3" xfId="1205"/>
    <cellStyle name="40% - Accent5 15" xfId="1206"/>
    <cellStyle name="40% - Accent5 15 2" xfId="1207"/>
    <cellStyle name="40% - Accent5 15 2 2" xfId="1208"/>
    <cellStyle name="40% - Accent5 15 3" xfId="1209"/>
    <cellStyle name="40% - Accent5 16" xfId="1210"/>
    <cellStyle name="40% - Accent5 16 2" xfId="1211"/>
    <cellStyle name="40% - Accent5 16 2 2" xfId="1212"/>
    <cellStyle name="40% - Accent5 16 3" xfId="1213"/>
    <cellStyle name="40% - Accent5 17" xfId="1214"/>
    <cellStyle name="40% - Accent5 17 2" xfId="1215"/>
    <cellStyle name="40% - Accent5 17 2 2" xfId="1216"/>
    <cellStyle name="40% - Accent5 17 3" xfId="1217"/>
    <cellStyle name="40% - Accent5 18" xfId="1218"/>
    <cellStyle name="40% - Accent5 18 2" xfId="1219"/>
    <cellStyle name="40% - Accent5 18 2 2" xfId="1220"/>
    <cellStyle name="40% - Accent5 18 3" xfId="1221"/>
    <cellStyle name="40% - Accent5 19" xfId="1222"/>
    <cellStyle name="40% - Accent5 19 2" xfId="1223"/>
    <cellStyle name="40% - Accent5 19 2 2" xfId="1224"/>
    <cellStyle name="40% - Accent5 19 3" xfId="1225"/>
    <cellStyle name="40% - Accent5 2" xfId="1226"/>
    <cellStyle name="40% - Accent5 2 2" xfId="1227"/>
    <cellStyle name="40% - Accent5 2 2 2" xfId="1228"/>
    <cellStyle name="40% - Accent5 2 2 2 2" xfId="1229"/>
    <cellStyle name="40% - Accent5 2 2 2 2 2" xfId="1230"/>
    <cellStyle name="40% - Accent5 2 2 2 3" xfId="1231"/>
    <cellStyle name="40% - Accent5 2 2 3" xfId="1232"/>
    <cellStyle name="40% - Accent5 2 2 3 2" xfId="1233"/>
    <cellStyle name="40% - Accent5 2 2 4" xfId="1234"/>
    <cellStyle name="40% - Accent5 2 3" xfId="1235"/>
    <cellStyle name="40% - Accent5 2 3 2" xfId="1236"/>
    <cellStyle name="40% - Accent5 2 3 2 2" xfId="1237"/>
    <cellStyle name="40% - Accent5 2 3 3" xfId="1238"/>
    <cellStyle name="40% - Accent5 2 4" xfId="1239"/>
    <cellStyle name="40% - Accent5 2 4 2" xfId="1240"/>
    <cellStyle name="40% - Accent5 20" xfId="1241"/>
    <cellStyle name="40% - Accent5 20 2" xfId="1242"/>
    <cellStyle name="40% - Accent5 21" xfId="1243"/>
    <cellStyle name="40% - Accent5 21 2" xfId="1244"/>
    <cellStyle name="40% - Accent5 22" xfId="1245"/>
    <cellStyle name="40% - Accent5 23" xfId="1246"/>
    <cellStyle name="40% - Accent5 23 2" xfId="1247"/>
    <cellStyle name="40% - Accent5 3" xfId="1248"/>
    <cellStyle name="40% - Accent5 3 2" xfId="1249"/>
    <cellStyle name="40% - Accent5 3 2 2" xfId="1250"/>
    <cellStyle name="40% - Accent5 3 2 2 2" xfId="1251"/>
    <cellStyle name="40% - Accent5 3 2 3" xfId="1252"/>
    <cellStyle name="40% - Accent5 3 3" xfId="1253"/>
    <cellStyle name="40% - Accent5 3 3 2" xfId="1254"/>
    <cellStyle name="40% - Accent5 4" xfId="1255"/>
    <cellStyle name="40% - Accent5 4 2" xfId="1256"/>
    <cellStyle name="40% - Accent5 4 2 2" xfId="1257"/>
    <cellStyle name="40% - Accent5 4 2 2 2" xfId="1258"/>
    <cellStyle name="40% - Accent5 4 2 3" xfId="1259"/>
    <cellStyle name="40% - Accent5 4 3" xfId="1260"/>
    <cellStyle name="40% - Accent5 4 3 2" xfId="1261"/>
    <cellStyle name="40% - Accent5 5" xfId="1262"/>
    <cellStyle name="40% - Accent5 5 2" xfId="1263"/>
    <cellStyle name="40% - Accent5 5 2 2" xfId="1264"/>
    <cellStyle name="40% - Accent5 5 2 2 2" xfId="1265"/>
    <cellStyle name="40% - Accent5 5 2 3" xfId="1266"/>
    <cellStyle name="40% - Accent5 5 3" xfId="1267"/>
    <cellStyle name="40% - Accent5 5 3 2" xfId="1268"/>
    <cellStyle name="40% - Accent5 6" xfId="1269"/>
    <cellStyle name="40% - Accent5 6 2" xfId="1270"/>
    <cellStyle name="40% - Accent5 6 2 2" xfId="1271"/>
    <cellStyle name="40% - Accent5 6 2 2 2" xfId="1272"/>
    <cellStyle name="40% - Accent5 6 2 3" xfId="1273"/>
    <cellStyle name="40% - Accent5 6 3" xfId="1274"/>
    <cellStyle name="40% - Accent5 6 3 2" xfId="1275"/>
    <cellStyle name="40% - Accent5 7" xfId="1276"/>
    <cellStyle name="40% - Accent5 7 2" xfId="1277"/>
    <cellStyle name="40% - Accent5 7 2 2" xfId="1278"/>
    <cellStyle name="40% - Accent5 7 2 2 2" xfId="1279"/>
    <cellStyle name="40% - Accent5 7 2 3" xfId="1280"/>
    <cellStyle name="40% - Accent5 7 3" xfId="1281"/>
    <cellStyle name="40% - Accent5 7 3 2" xfId="1282"/>
    <cellStyle name="40% - Accent5 8" xfId="1283"/>
    <cellStyle name="40% - Accent5 8 2" xfId="1284"/>
    <cellStyle name="40% - Accent5 8 2 2" xfId="1285"/>
    <cellStyle name="40% - Accent5 8 2 2 2" xfId="1286"/>
    <cellStyle name="40% - Accent5 8 2 3" xfId="1287"/>
    <cellStyle name="40% - Accent5 8 3" xfId="1288"/>
    <cellStyle name="40% - Accent5 8 3 2" xfId="1289"/>
    <cellStyle name="40% - Accent5 8 4" xfId="1290"/>
    <cellStyle name="40% - Accent5 9" xfId="1291"/>
    <cellStyle name="40% - Accent5 9 2" xfId="1292"/>
    <cellStyle name="40% - Accent5 9 2 2" xfId="1293"/>
    <cellStyle name="40% - Accent5 9 2 2 2" xfId="1294"/>
    <cellStyle name="40% - Accent5 9 2 3" xfId="1295"/>
    <cellStyle name="40% - Accent5 9 3" xfId="1296"/>
    <cellStyle name="40% - Accent5 9 3 2" xfId="1297"/>
    <cellStyle name="40% - Accent5 9 4" xfId="1298"/>
    <cellStyle name="40% - Accent6 1" xfId="1299"/>
    <cellStyle name="40% - Accent6 10" xfId="1300"/>
    <cellStyle name="40% - Accent6 10 2" xfId="1301"/>
    <cellStyle name="40% - Accent6 10 2 2" xfId="1302"/>
    <cellStyle name="40% - Accent6 10 3" xfId="1303"/>
    <cellStyle name="40% - Accent6 11" xfId="1304"/>
    <cellStyle name="40% - Accent6 11 2" xfId="1305"/>
    <cellStyle name="40% - Accent6 11 2 2" xfId="1306"/>
    <cellStyle name="40% - Accent6 11 3" xfId="1307"/>
    <cellStyle name="40% - Accent6 12" xfId="1308"/>
    <cellStyle name="40% - Accent6 12 2" xfId="1309"/>
    <cellStyle name="40% - Accent6 12 2 2" xfId="1310"/>
    <cellStyle name="40% - Accent6 12 3" xfId="1311"/>
    <cellStyle name="40% - Accent6 13" xfId="1312"/>
    <cellStyle name="40% - Accent6 13 2" xfId="1313"/>
    <cellStyle name="40% - Accent6 13 2 2" xfId="1314"/>
    <cellStyle name="40% - Accent6 13 3" xfId="1315"/>
    <cellStyle name="40% - Accent6 14" xfId="1316"/>
    <cellStyle name="40% - Accent6 14 2" xfId="1317"/>
    <cellStyle name="40% - Accent6 14 2 2" xfId="1318"/>
    <cellStyle name="40% - Accent6 14 3" xfId="1319"/>
    <cellStyle name="40% - Accent6 15" xfId="1320"/>
    <cellStyle name="40% - Accent6 15 2" xfId="1321"/>
    <cellStyle name="40% - Accent6 15 2 2" xfId="1322"/>
    <cellStyle name="40% - Accent6 15 3" xfId="1323"/>
    <cellStyle name="40% - Accent6 16" xfId="1324"/>
    <cellStyle name="40% - Accent6 16 2" xfId="1325"/>
    <cellStyle name="40% - Accent6 16 2 2" xfId="1326"/>
    <cellStyle name="40% - Accent6 16 3" xfId="1327"/>
    <cellStyle name="40% - Accent6 17" xfId="1328"/>
    <cellStyle name="40% - Accent6 17 2" xfId="1329"/>
    <cellStyle name="40% - Accent6 17 2 2" xfId="1330"/>
    <cellStyle name="40% - Accent6 17 3" xfId="1331"/>
    <cellStyle name="40% - Accent6 18" xfId="1332"/>
    <cellStyle name="40% - Accent6 18 2" xfId="1333"/>
    <cellStyle name="40% - Accent6 18 2 2" xfId="1334"/>
    <cellStyle name="40% - Accent6 18 3" xfId="1335"/>
    <cellStyle name="40% - Accent6 19" xfId="1336"/>
    <cellStyle name="40% - Accent6 19 2" xfId="1337"/>
    <cellStyle name="40% - Accent6 19 2 2" xfId="1338"/>
    <cellStyle name="40% - Accent6 19 3" xfId="1339"/>
    <cellStyle name="40% - Accent6 2" xfId="1340"/>
    <cellStyle name="40% - Accent6 2 2" xfId="1341"/>
    <cellStyle name="40% - Accent6 2 2 2" xfId="1342"/>
    <cellStyle name="40% - Accent6 2 2 2 2" xfId="1343"/>
    <cellStyle name="40% - Accent6 2 2 2 2 2" xfId="1344"/>
    <cellStyle name="40% - Accent6 2 2 2 3" xfId="1345"/>
    <cellStyle name="40% - Accent6 2 2 3" xfId="1346"/>
    <cellStyle name="40% - Accent6 2 2 3 2" xfId="1347"/>
    <cellStyle name="40% - Accent6 2 2 4" xfId="1348"/>
    <cellStyle name="40% - Accent6 2 3" xfId="1349"/>
    <cellStyle name="40% - Accent6 2 3 2" xfId="1350"/>
    <cellStyle name="40% - Accent6 2 3 2 2" xfId="1351"/>
    <cellStyle name="40% - Accent6 2 3 3" xfId="1352"/>
    <cellStyle name="40% - Accent6 2 4" xfId="1353"/>
    <cellStyle name="40% - Accent6 2 4 2" xfId="1354"/>
    <cellStyle name="40% - Accent6 20" xfId="1355"/>
    <cellStyle name="40% - Accent6 20 2" xfId="1356"/>
    <cellStyle name="40% - Accent6 21" xfId="1357"/>
    <cellStyle name="40% - Accent6 21 2" xfId="1358"/>
    <cellStyle name="40% - Accent6 22" xfId="1359"/>
    <cellStyle name="40% - Accent6 23" xfId="1360"/>
    <cellStyle name="40% - Accent6 23 2" xfId="1361"/>
    <cellStyle name="40% - Accent6 3" xfId="1362"/>
    <cellStyle name="40% - Accent6 3 2" xfId="1363"/>
    <cellStyle name="40% - Accent6 3 2 2" xfId="1364"/>
    <cellStyle name="40% - Accent6 3 2 2 2" xfId="1365"/>
    <cellStyle name="40% - Accent6 3 2 3" xfId="1366"/>
    <cellStyle name="40% - Accent6 3 3" xfId="1367"/>
    <cellStyle name="40% - Accent6 3 3 2" xfId="1368"/>
    <cellStyle name="40% - Accent6 4" xfId="1369"/>
    <cellStyle name="40% - Accent6 4 2" xfId="1370"/>
    <cellStyle name="40% - Accent6 4 2 2" xfId="1371"/>
    <cellStyle name="40% - Accent6 4 2 2 2" xfId="1372"/>
    <cellStyle name="40% - Accent6 4 2 3" xfId="1373"/>
    <cellStyle name="40% - Accent6 4 3" xfId="1374"/>
    <cellStyle name="40% - Accent6 4 3 2" xfId="1375"/>
    <cellStyle name="40% - Accent6 5" xfId="1376"/>
    <cellStyle name="40% - Accent6 5 2" xfId="1377"/>
    <cellStyle name="40% - Accent6 5 2 2" xfId="1378"/>
    <cellStyle name="40% - Accent6 5 2 2 2" xfId="1379"/>
    <cellStyle name="40% - Accent6 5 2 3" xfId="1380"/>
    <cellStyle name="40% - Accent6 5 3" xfId="1381"/>
    <cellStyle name="40% - Accent6 5 3 2" xfId="1382"/>
    <cellStyle name="40% - Accent6 6" xfId="1383"/>
    <cellStyle name="40% - Accent6 6 2" xfId="1384"/>
    <cellStyle name="40% - Accent6 6 2 2" xfId="1385"/>
    <cellStyle name="40% - Accent6 6 2 2 2" xfId="1386"/>
    <cellStyle name="40% - Accent6 6 2 3" xfId="1387"/>
    <cellStyle name="40% - Accent6 6 3" xfId="1388"/>
    <cellStyle name="40% - Accent6 6 3 2" xfId="1389"/>
    <cellStyle name="40% - Accent6 7" xfId="1390"/>
    <cellStyle name="40% - Accent6 7 2" xfId="1391"/>
    <cellStyle name="40% - Accent6 7 2 2" xfId="1392"/>
    <cellStyle name="40% - Accent6 7 2 2 2" xfId="1393"/>
    <cellStyle name="40% - Accent6 7 2 3" xfId="1394"/>
    <cellStyle name="40% - Accent6 7 3" xfId="1395"/>
    <cellStyle name="40% - Accent6 7 3 2" xfId="1396"/>
    <cellStyle name="40% - Accent6 8" xfId="1397"/>
    <cellStyle name="40% - Accent6 8 2" xfId="1398"/>
    <cellStyle name="40% - Accent6 8 2 2" xfId="1399"/>
    <cellStyle name="40% - Accent6 8 2 2 2" xfId="1400"/>
    <cellStyle name="40% - Accent6 8 2 3" xfId="1401"/>
    <cellStyle name="40% - Accent6 8 3" xfId="1402"/>
    <cellStyle name="40% - Accent6 8 3 2" xfId="1403"/>
    <cellStyle name="40% - Accent6 8 4" xfId="1404"/>
    <cellStyle name="40% - Accent6 9" xfId="1405"/>
    <cellStyle name="40% - Accent6 9 2" xfId="1406"/>
    <cellStyle name="40% - Accent6 9 2 2" xfId="1407"/>
    <cellStyle name="40% - Accent6 9 2 2 2" xfId="1408"/>
    <cellStyle name="40% - Accent6 9 2 3" xfId="1409"/>
    <cellStyle name="40% - Accent6 9 3" xfId="1410"/>
    <cellStyle name="40% - Accent6 9 3 2" xfId="1411"/>
    <cellStyle name="40% - Accent6 9 4" xfId="1412"/>
    <cellStyle name="5 indents" xfId="1413"/>
    <cellStyle name="60 % – Zvýraznění1" xfId="1414"/>
    <cellStyle name="60 % – Zvýraznění2" xfId="1415"/>
    <cellStyle name="60 % – Zvýraznění3" xfId="1416"/>
    <cellStyle name="60 % – Zvýraznění4" xfId="1417"/>
    <cellStyle name="60 % – Zvýraznění5" xfId="1418"/>
    <cellStyle name="60 % – Zvýraznění6" xfId="1419"/>
    <cellStyle name="60% - Accent1 1" xfId="1420"/>
    <cellStyle name="60% - Accent1 2" xfId="1421"/>
    <cellStyle name="60% - Accent1 2 2" xfId="1422"/>
    <cellStyle name="60% - Accent1 3" xfId="1423"/>
    <cellStyle name="60% - Accent1 4" xfId="1424"/>
    <cellStyle name="60% - Accent1 5" xfId="1425"/>
    <cellStyle name="60% - Accent1 6" xfId="1426"/>
    <cellStyle name="60% - Accent1 7" xfId="1427"/>
    <cellStyle name="60% - Accent2 1" xfId="1428"/>
    <cellStyle name="60% - Accent2 2" xfId="1429"/>
    <cellStyle name="60% - Accent2 2 2" xfId="1430"/>
    <cellStyle name="60% - Accent2 3" xfId="1431"/>
    <cellStyle name="60% - Accent2 4" xfId="1432"/>
    <cellStyle name="60% - Accent2 5" xfId="1433"/>
    <cellStyle name="60% - Accent2 6" xfId="1434"/>
    <cellStyle name="60% - Accent2 7" xfId="1435"/>
    <cellStyle name="60% - Accent3 1" xfId="1436"/>
    <cellStyle name="60% - Accent3 2" xfId="1437"/>
    <cellStyle name="60% - Accent3 2 2" xfId="1438"/>
    <cellStyle name="60% - Accent3 3" xfId="1439"/>
    <cellStyle name="60% - Accent3 4" xfId="1440"/>
    <cellStyle name="60% - Accent3 5" xfId="1441"/>
    <cellStyle name="60% - Accent3 6" xfId="1442"/>
    <cellStyle name="60% - Accent3 7" xfId="1443"/>
    <cellStyle name="60% - Accent4 1" xfId="1444"/>
    <cellStyle name="60% - Accent4 2" xfId="1445"/>
    <cellStyle name="60% - Accent4 2 2" xfId="1446"/>
    <cellStyle name="60% - Accent4 3" xfId="1447"/>
    <cellStyle name="60% - Accent4 4" xfId="1448"/>
    <cellStyle name="60% - Accent4 5" xfId="1449"/>
    <cellStyle name="60% - Accent4 6" xfId="1450"/>
    <cellStyle name="60% - Accent4 7" xfId="1451"/>
    <cellStyle name="60% - Accent5 1" xfId="1452"/>
    <cellStyle name="60% - Accent5 2" xfId="1453"/>
    <cellStyle name="60% - Accent5 2 2" xfId="1454"/>
    <cellStyle name="60% - Accent5 3" xfId="1455"/>
    <cellStyle name="60% - Accent5 4" xfId="1456"/>
    <cellStyle name="60% - Accent5 5" xfId="1457"/>
    <cellStyle name="60% - Accent5 6" xfId="1458"/>
    <cellStyle name="60% - Accent6 1" xfId="1459"/>
    <cellStyle name="60% - Accent6 2" xfId="1460"/>
    <cellStyle name="60% - Accent6 2 2" xfId="1461"/>
    <cellStyle name="60% - Accent6 3" xfId="1462"/>
    <cellStyle name="60% - Accent6 4" xfId="1463"/>
    <cellStyle name="60% - Accent6 5" xfId="1464"/>
    <cellStyle name="60% - Accent6 6" xfId="1465"/>
    <cellStyle name="60% - Accent6 7" xfId="1466"/>
    <cellStyle name="Accent1 1" xfId="1467"/>
    <cellStyle name="Accent1 2" xfId="1468"/>
    <cellStyle name="Accent1 2 2" xfId="1469"/>
    <cellStyle name="Accent1 3" xfId="1470"/>
    <cellStyle name="Accent1 4" xfId="1471"/>
    <cellStyle name="Accent1 5" xfId="1472"/>
    <cellStyle name="Accent1 6" xfId="1473"/>
    <cellStyle name="Accent1 7" xfId="1474"/>
    <cellStyle name="Accent2 1" xfId="1475"/>
    <cellStyle name="Accent2 2" xfId="1476"/>
    <cellStyle name="Accent2 2 2" xfId="1477"/>
    <cellStyle name="Accent2 3" xfId="1478"/>
    <cellStyle name="Accent2 4" xfId="1479"/>
    <cellStyle name="Accent2 5" xfId="1480"/>
    <cellStyle name="Accent2 6" xfId="1481"/>
    <cellStyle name="Accent2 7" xfId="1482"/>
    <cellStyle name="Accent3 1" xfId="1483"/>
    <cellStyle name="Accent3 2" xfId="1484"/>
    <cellStyle name="Accent3 2 2" xfId="1485"/>
    <cellStyle name="Accent3 3" xfId="1486"/>
    <cellStyle name="Accent3 4" xfId="1487"/>
    <cellStyle name="Accent3 5" xfId="1488"/>
    <cellStyle name="Accent3 6" xfId="1489"/>
    <cellStyle name="Accent3 7" xfId="1490"/>
    <cellStyle name="Accent4 1" xfId="1491"/>
    <cellStyle name="Accent4 2" xfId="1492"/>
    <cellStyle name="Accent4 2 2" xfId="1493"/>
    <cellStyle name="Accent4 3" xfId="1494"/>
    <cellStyle name="Accent4 4" xfId="1495"/>
    <cellStyle name="Accent4 5" xfId="1496"/>
    <cellStyle name="Accent4 6" xfId="1497"/>
    <cellStyle name="Accent4 7" xfId="1498"/>
    <cellStyle name="Accent5 1" xfId="1499"/>
    <cellStyle name="Accent5 2" xfId="1500"/>
    <cellStyle name="Accent5 2 2" xfId="1501"/>
    <cellStyle name="Accent5 3" xfId="1502"/>
    <cellStyle name="Accent5 4" xfId="1503"/>
    <cellStyle name="Accent5 5" xfId="1504"/>
    <cellStyle name="Accent5 6" xfId="1505"/>
    <cellStyle name="Accent6 1" xfId="1506"/>
    <cellStyle name="Accent6 2" xfId="1507"/>
    <cellStyle name="Accent6 2 2" xfId="1508"/>
    <cellStyle name="Accent6 3" xfId="1509"/>
    <cellStyle name="Accent6 4" xfId="1510"/>
    <cellStyle name="Accent6 5" xfId="1511"/>
    <cellStyle name="Accent6 6" xfId="1512"/>
    <cellStyle name="Array" xfId="1513"/>
    <cellStyle name="Array Enter" xfId="1514"/>
    <cellStyle name="Bad 1" xfId="1515"/>
    <cellStyle name="Bad 2" xfId="1516"/>
    <cellStyle name="Bad 2 2" xfId="1517"/>
    <cellStyle name="Bad 3" xfId="1518"/>
    <cellStyle name="Bad 4" xfId="1519"/>
    <cellStyle name="Bad 5" xfId="1520"/>
    <cellStyle name="Bad 6" xfId="1521"/>
    <cellStyle name="Bolivianos" xfId="1522"/>
    <cellStyle name="Calc Currency (0)" xfId="1523"/>
    <cellStyle name="Calc Currency (2)" xfId="1524"/>
    <cellStyle name="Calc Percent (0)" xfId="1525"/>
    <cellStyle name="Calc Percent (1)" xfId="1526"/>
    <cellStyle name="Calc Percent (2)" xfId="1527"/>
    <cellStyle name="Calc Units (0)" xfId="1528"/>
    <cellStyle name="Calc Units (1)" xfId="1529"/>
    <cellStyle name="Calc Units (2)" xfId="1530"/>
    <cellStyle name="Calculation 1" xfId="1531"/>
    <cellStyle name="Calculation 2" xfId="1532"/>
    <cellStyle name="Calculation 2 2" xfId="1533"/>
    <cellStyle name="Calculation 2 2 2" xfId="1534"/>
    <cellStyle name="Calculation 2 3" xfId="1535"/>
    <cellStyle name="Calculation 3" xfId="1536"/>
    <cellStyle name="Calculation 3 2" xfId="1537"/>
    <cellStyle name="Calculation 3 2 2" xfId="1538"/>
    <cellStyle name="Calculation 3 3" xfId="1539"/>
    <cellStyle name="Calculation 4" xfId="1540"/>
    <cellStyle name="Calculation 4 2" xfId="1541"/>
    <cellStyle name="Calculation 4 2 2" xfId="1542"/>
    <cellStyle name="Calculation 4 3" xfId="1543"/>
    <cellStyle name="Calculation 5" xfId="1544"/>
    <cellStyle name="Calculation 5 2" xfId="1545"/>
    <cellStyle name="Calculation 5 2 2" xfId="1546"/>
    <cellStyle name="Calculation 5 3" xfId="1547"/>
    <cellStyle name="Calculation 6" xfId="1548"/>
    <cellStyle name="Calculation 6 2" xfId="1549"/>
    <cellStyle name="Calculation 6 2 2" xfId="1550"/>
    <cellStyle name="Calculation 6 3" xfId="1551"/>
    <cellStyle name="Calculation 7" xfId="1552"/>
    <cellStyle name="Celkem" xfId="1553"/>
    <cellStyle name="Celkem 2" xfId="1554"/>
    <cellStyle name="Celkem 2 2" xfId="1555"/>
    <cellStyle name="Celkem 3" xfId="1556"/>
    <cellStyle name="Celkem 4" xfId="1557"/>
    <cellStyle name="Check Cell 1" xfId="1558"/>
    <cellStyle name="Check Cell 2" xfId="1559"/>
    <cellStyle name="Check Cell 2 2" xfId="1560"/>
    <cellStyle name="Check Cell 3" xfId="1561"/>
    <cellStyle name="Check Cell 4" xfId="1562"/>
    <cellStyle name="Check Cell 5" xfId="1563"/>
    <cellStyle name="Check Cell 6" xfId="1564"/>
    <cellStyle name="Chybně" xfId="1565"/>
    <cellStyle name="Comma" xfId="1" builtinId="3"/>
    <cellStyle name="Comma [00]" xfId="1566"/>
    <cellStyle name="Comma 10" xfId="1567"/>
    <cellStyle name="Comma 11" xfId="1568"/>
    <cellStyle name="Comma 12" xfId="1569"/>
    <cellStyle name="Comma 13" xfId="1570"/>
    <cellStyle name="Comma 2" xfId="1571"/>
    <cellStyle name="Comma 2 1" xfId="1572"/>
    <cellStyle name="Comma 2 2" xfId="1573"/>
    <cellStyle name="Comma 2 2 2" xfId="1574"/>
    <cellStyle name="Comma 2 3" xfId="1575"/>
    <cellStyle name="Comma 2_A-LD 01-2008" xfId="1576"/>
    <cellStyle name="Comma 3" xfId="1577"/>
    <cellStyle name="Comma 3 2" xfId="1578"/>
    <cellStyle name="Comma 4" xfId="1579"/>
    <cellStyle name="Comma 4 2" xfId="1580"/>
    <cellStyle name="Comma 5" xfId="1581"/>
    <cellStyle name="Comma 6" xfId="1582"/>
    <cellStyle name="Comma 7" xfId="1583"/>
    <cellStyle name="Comma 7 2" xfId="1584"/>
    <cellStyle name="Comma 8" xfId="1585"/>
    <cellStyle name="Comma 9" xfId="1586"/>
    <cellStyle name="Comma(3)" xfId="1587"/>
    <cellStyle name="Comma[mine]" xfId="1588"/>
    <cellStyle name="Comma0" xfId="1589"/>
    <cellStyle name="Comma0 - Style3" xfId="1590"/>
    <cellStyle name="Currency [00]" xfId="1591"/>
    <cellStyle name="Currency 2" xfId="1592"/>
    <cellStyle name="Currency 2 2" xfId="1593"/>
    <cellStyle name="Currency 3" xfId="1594"/>
    <cellStyle name="Currency 4" xfId="1595"/>
    <cellStyle name="Currency 5" xfId="1596"/>
    <cellStyle name="Currency0" xfId="1597"/>
    <cellStyle name="čárky [0]_AgregaceCOICOP" xfId="1598"/>
    <cellStyle name="Date" xfId="1599"/>
    <cellStyle name="Date Short" xfId="1600"/>
    <cellStyle name="Date_Book2" xfId="1601"/>
    <cellStyle name="DateTime" xfId="1602"/>
    <cellStyle name="Datum" xfId="1603"/>
    <cellStyle name="DELTA" xfId="1604"/>
    <cellStyle name="Dezimal [0]_MI2.xls Diagramm 1" xfId="1605"/>
    <cellStyle name="Dezimal_MI2.xls Diagramm 1" xfId="1606"/>
    <cellStyle name="Enter Currency (0)" xfId="1607"/>
    <cellStyle name="Enter Currency (2)" xfId="1608"/>
    <cellStyle name="Enter Units (0)" xfId="1609"/>
    <cellStyle name="Enter Units (1)" xfId="1610"/>
    <cellStyle name="Enter Units (2)" xfId="1611"/>
    <cellStyle name="Entier" xfId="1612"/>
    <cellStyle name="Euro" xfId="1613"/>
    <cellStyle name="Euro 2" xfId="1614"/>
    <cellStyle name="Euro 2 2" xfId="1615"/>
    <cellStyle name="Excel.Chart" xfId="1616"/>
    <cellStyle name="Explanatory Text 1" xfId="1617"/>
    <cellStyle name="Explanatory Text 2" xfId="1618"/>
    <cellStyle name="Explanatory Text 2 2" xfId="1619"/>
    <cellStyle name="Explanatory Text 3" xfId="1620"/>
    <cellStyle name="Explanatory Text 4" xfId="1621"/>
    <cellStyle name="Explanatory Text 5" xfId="1622"/>
    <cellStyle name="Explanatory Text 6" xfId="1623"/>
    <cellStyle name="F2" xfId="1624"/>
    <cellStyle name="F3" xfId="1625"/>
    <cellStyle name="F4" xfId="1626"/>
    <cellStyle name="F5" xfId="1627"/>
    <cellStyle name="F6" xfId="1628"/>
    <cellStyle name="F7" xfId="1629"/>
    <cellStyle name="F8" xfId="1630"/>
    <cellStyle name="Finan?ní0" xfId="1631"/>
    <cellStyle name="Finanční0" xfId="1632"/>
    <cellStyle name="Finanèní0" xfId="1633"/>
    <cellStyle name="Fixed" xfId="1634"/>
    <cellStyle name="Fixed2 - Style2" xfId="1635"/>
    <cellStyle name="Flag" xfId="1636"/>
    <cellStyle name="Gauche_traitement" xfId="1637"/>
    <cellStyle name="Good 1" xfId="1638"/>
    <cellStyle name="Good 2" xfId="1639"/>
    <cellStyle name="Good 2 2" xfId="1640"/>
    <cellStyle name="Good 3" xfId="1641"/>
    <cellStyle name="Good 4" xfId="1642"/>
    <cellStyle name="Good 5" xfId="1643"/>
    <cellStyle name="Good 6" xfId="1644"/>
    <cellStyle name="Good 7" xfId="1645"/>
    <cellStyle name="Grey" xfId="1646"/>
    <cellStyle name="Header" xfId="1647"/>
    <cellStyle name="Header1" xfId="1648"/>
    <cellStyle name="Header2" xfId="1649"/>
    <cellStyle name="Heading 1 1" xfId="1650"/>
    <cellStyle name="Heading 1 2" xfId="1651"/>
    <cellStyle name="Heading 1 2 2" xfId="1652"/>
    <cellStyle name="Heading 1 3" xfId="1653"/>
    <cellStyle name="Heading 1 4" xfId="1654"/>
    <cellStyle name="Heading 1 5" xfId="1655"/>
    <cellStyle name="Heading 1 6" xfId="1656"/>
    <cellStyle name="Heading 1 7" xfId="1657"/>
    <cellStyle name="Heading 2 1" xfId="1658"/>
    <cellStyle name="Heading 2 2" xfId="1659"/>
    <cellStyle name="Heading 2 2 2" xfId="1660"/>
    <cellStyle name="Heading 2 3" xfId="1661"/>
    <cellStyle name="Heading 2 4" xfId="1662"/>
    <cellStyle name="Heading 2 5" xfId="1663"/>
    <cellStyle name="Heading 2 6" xfId="1664"/>
    <cellStyle name="Heading 2 7" xfId="1665"/>
    <cellStyle name="Heading 3 1" xfId="1666"/>
    <cellStyle name="Heading 3 2" xfId="1667"/>
    <cellStyle name="Heading 3 2 2" xfId="1668"/>
    <cellStyle name="Heading 3 3" xfId="1669"/>
    <cellStyle name="Heading 3 4" xfId="1670"/>
    <cellStyle name="Heading 3 5" xfId="1671"/>
    <cellStyle name="Heading 3 6" xfId="1672"/>
    <cellStyle name="Heading 3 7" xfId="1673"/>
    <cellStyle name="Heading 4 1" xfId="1674"/>
    <cellStyle name="Heading 4 2" xfId="1675"/>
    <cellStyle name="Heading 4 2 2" xfId="1676"/>
    <cellStyle name="Heading 4 3" xfId="1677"/>
    <cellStyle name="Heading 4 4" xfId="1678"/>
    <cellStyle name="Heading 4 5" xfId="1679"/>
    <cellStyle name="Heading 4 6" xfId="1680"/>
    <cellStyle name="Heading 4 7" xfId="1681"/>
    <cellStyle name="Heading1" xfId="1682"/>
    <cellStyle name="Heading1 1" xfId="1683"/>
    <cellStyle name="Heading2" xfId="1684"/>
    <cellStyle name="Heading3" xfId="1685"/>
    <cellStyle name="Heading4" xfId="1686"/>
    <cellStyle name="Heading5" xfId="1687"/>
    <cellStyle name="Heading6" xfId="1688"/>
    <cellStyle name="Hiperhivatkozás" xfId="1689"/>
    <cellStyle name="Hipervínculo_IIF" xfId="1690"/>
    <cellStyle name="Horizontal" xfId="1691"/>
    <cellStyle name="Hyperlink 2" xfId="1692"/>
    <cellStyle name="Hyperlink 3" xfId="1693"/>
    <cellStyle name="Hyperlink 4" xfId="1694"/>
    <cellStyle name="Hyperlink 5" xfId="1695"/>
    <cellStyle name="Îáû÷íûé_23_1 " xfId="1696"/>
    <cellStyle name="imf-one decimal" xfId="1697"/>
    <cellStyle name="imf-zero decimal" xfId="1698"/>
    <cellStyle name="Input [yellow]" xfId="1699"/>
    <cellStyle name="Input 1" xfId="1700"/>
    <cellStyle name="Input 2" xfId="1701"/>
    <cellStyle name="Input 2 2" xfId="1702"/>
    <cellStyle name="Input 2 2 2" xfId="1703"/>
    <cellStyle name="Input 2 3" xfId="1704"/>
    <cellStyle name="Input 3" xfId="1705"/>
    <cellStyle name="Input 3 2" xfId="1706"/>
    <cellStyle name="Input 3 2 2" xfId="1707"/>
    <cellStyle name="Input 3 3" xfId="1708"/>
    <cellStyle name="Input 4" xfId="1709"/>
    <cellStyle name="Input 4 2" xfId="1710"/>
    <cellStyle name="Input 4 2 2" xfId="1711"/>
    <cellStyle name="Input 4 3" xfId="1712"/>
    <cellStyle name="Input 5" xfId="1713"/>
    <cellStyle name="Input 5 2" xfId="1714"/>
    <cellStyle name="Input 5 2 2" xfId="1715"/>
    <cellStyle name="Input 5 3" xfId="1716"/>
    <cellStyle name="Input 6" xfId="1717"/>
    <cellStyle name="Input 6 2" xfId="1718"/>
    <cellStyle name="Input 6 2 2" xfId="1719"/>
    <cellStyle name="Input 6 3" xfId="1720"/>
    <cellStyle name="Input 7" xfId="1721"/>
    <cellStyle name="Kontrolní buňka" xfId="1722"/>
    <cellStyle name="Label" xfId="1723"/>
    <cellStyle name="Link Currency (0)" xfId="1724"/>
    <cellStyle name="Link Currency (2)" xfId="1725"/>
    <cellStyle name="Link Units (0)" xfId="1726"/>
    <cellStyle name="Link Units (1)" xfId="1727"/>
    <cellStyle name="Link Units (2)" xfId="1728"/>
    <cellStyle name="Linked Cell 1" xfId="1729"/>
    <cellStyle name="Linked Cell 2" xfId="1730"/>
    <cellStyle name="Linked Cell 2 2" xfId="1731"/>
    <cellStyle name="Linked Cell 3" xfId="1732"/>
    <cellStyle name="Linked Cell 4" xfId="1733"/>
    <cellStyle name="Linked Cell 5" xfId="1734"/>
    <cellStyle name="Linked Cell 6" xfId="1735"/>
    <cellStyle name="M?na0" xfId="1736"/>
    <cellStyle name="MacroCode" xfId="1737"/>
    <cellStyle name="Már látott hiperhivatkozás" xfId="1738"/>
    <cellStyle name="Matrix" xfId="1739"/>
    <cellStyle name="Měna0" xfId="1740"/>
    <cellStyle name="Millares [0]_11.1.3. bis" xfId="1741"/>
    <cellStyle name="Millares_11.1.3. bis" xfId="1742"/>
    <cellStyle name="Milliers [0]_Encours - Apr rééch" xfId="1743"/>
    <cellStyle name="Milliers_Encours - Apr rééch" xfId="1744"/>
    <cellStyle name="Mìna0" xfId="1745"/>
    <cellStyle name="Moneda [0]_11.1.3. bis" xfId="1746"/>
    <cellStyle name="Moneda_11.1.3. bis" xfId="1747"/>
    <cellStyle name="Monétaire [0]_Encours - Apr rééch" xfId="1748"/>
    <cellStyle name="Monétaire_Encours - Apr rééch" xfId="1749"/>
    <cellStyle name="Montant" xfId="1750"/>
    <cellStyle name="Moyenne" xfId="1751"/>
    <cellStyle name="Nadpis 1" xfId="1752"/>
    <cellStyle name="Nadpis 2" xfId="1753"/>
    <cellStyle name="Nadpis 3" xfId="1754"/>
    <cellStyle name="Nadpis 4" xfId="1755"/>
    <cellStyle name="Název" xfId="1756"/>
    <cellStyle name="Neutral 1" xfId="1757"/>
    <cellStyle name="Neutral 2" xfId="1758"/>
    <cellStyle name="Neutral 2 2" xfId="1759"/>
    <cellStyle name="Neutral 3" xfId="1760"/>
    <cellStyle name="Neutral 4" xfId="1761"/>
    <cellStyle name="Neutral 5" xfId="1762"/>
    <cellStyle name="Neutral 6" xfId="1763"/>
    <cellStyle name="Neutrální" xfId="1764"/>
    <cellStyle name="NoLigne" xfId="1765"/>
    <cellStyle name="Nombre" xfId="1766"/>
    <cellStyle name="Normal" xfId="0" builtinId="0"/>
    <cellStyle name="Normal - Modelo1" xfId="1767"/>
    <cellStyle name="Normal - Style1" xfId="1768"/>
    <cellStyle name="Normal - Style2" xfId="1769"/>
    <cellStyle name="Normal - Style3" xfId="1770"/>
    <cellStyle name="Normal 10" xfId="1771"/>
    <cellStyle name="Normal 10 2" xfId="1772"/>
    <cellStyle name="Normal 10 2 2" xfId="1773"/>
    <cellStyle name="Normal 10 2 2 2" xfId="1774"/>
    <cellStyle name="Normal 10 2 2 2 2" xfId="1775"/>
    <cellStyle name="Normal 10 2 2 3" xfId="1776"/>
    <cellStyle name="Normal 10 3" xfId="1777"/>
    <cellStyle name="Normal 11" xfId="1778"/>
    <cellStyle name="Normal 11 2" xfId="1779"/>
    <cellStyle name="Normal 11 2 2" xfId="1780"/>
    <cellStyle name="Normal 11 2 2 2" xfId="1781"/>
    <cellStyle name="Normal 11 3" xfId="1782"/>
    <cellStyle name="Normal 11 3 2" xfId="1783"/>
    <cellStyle name="Normal 12" xfId="1784"/>
    <cellStyle name="Normal 12 2" xfId="1785"/>
    <cellStyle name="Normal 12 2 2" xfId="1786"/>
    <cellStyle name="Normal 12 2 2 2" xfId="1787"/>
    <cellStyle name="Normal 12 2 3" xfId="1788"/>
    <cellStyle name="Normal 12 3" xfId="1789"/>
    <cellStyle name="Normal 13" xfId="2"/>
    <cellStyle name="Normal 13 2" xfId="1790"/>
    <cellStyle name="Normal 13 2 2" xfId="1791"/>
    <cellStyle name="Normal 13 2 2 2" xfId="1792"/>
    <cellStyle name="Normal 13 3" xfId="1793"/>
    <cellStyle name="Normal 13 3 2" xfId="1794"/>
    <cellStyle name="Normal 14" xfId="1795"/>
    <cellStyle name="Normal 14 2" xfId="1796"/>
    <cellStyle name="Normal 14 3" xfId="1797"/>
    <cellStyle name="Normal 14 4" xfId="1798"/>
    <cellStyle name="Normal 14 4 2" xfId="1799"/>
    <cellStyle name="Normal 14 4 2 2" xfId="1800"/>
    <cellStyle name="Normal 14 4 2 2 2" xfId="1801"/>
    <cellStyle name="Normal 14 4 2 3" xfId="1802"/>
    <cellStyle name="Normal 14 4 3" xfId="1803"/>
    <cellStyle name="Normal 14 4 3 2" xfId="1804"/>
    <cellStyle name="Normal 14 4 4" xfId="1805"/>
    <cellStyle name="Normal 14 5" xfId="1806"/>
    <cellStyle name="Normal 14 5 2" xfId="1807"/>
    <cellStyle name="Normal 14 5 2 2" xfId="1808"/>
    <cellStyle name="Normal 14 5 3" xfId="1809"/>
    <cellStyle name="Normal 14 6" xfId="1810"/>
    <cellStyle name="Normal 14 6 2" xfId="1811"/>
    <cellStyle name="Normal 15" xfId="1812"/>
    <cellStyle name="Normal 15 2" xfId="1813"/>
    <cellStyle name="Normal 15 3" xfId="1814"/>
    <cellStyle name="Normal 16" xfId="1815"/>
    <cellStyle name="Normal 16 2" xfId="1816"/>
    <cellStyle name="Normal 16 2 2" xfId="1817"/>
    <cellStyle name="Normal 16 3" xfId="1818"/>
    <cellStyle name="Normal 17" xfId="1819"/>
    <cellStyle name="Normal 17 2" xfId="1820"/>
    <cellStyle name="Normal 17 2 2" xfId="1821"/>
    <cellStyle name="Normal 18" xfId="1822"/>
    <cellStyle name="Normal 18 2" xfId="1823"/>
    <cellStyle name="Normal 18 2 2" xfId="1824"/>
    <cellStyle name="Normal 18 2 2 2" xfId="1825"/>
    <cellStyle name="Normal 18 3" xfId="1826"/>
    <cellStyle name="Normal 18 3 2" xfId="1827"/>
    <cellStyle name="Normal 19" xfId="1828"/>
    <cellStyle name="Normal 19 2" xfId="1829"/>
    <cellStyle name="Normal 19 2 2" xfId="1830"/>
    <cellStyle name="Normal 2" xfId="1831"/>
    <cellStyle name="Normal 2 1" xfId="1832"/>
    <cellStyle name="Normal 2 10" xfId="1833"/>
    <cellStyle name="Normal 2 10 2" xfId="1834"/>
    <cellStyle name="Normal 2 10 2 2" xfId="1835"/>
    <cellStyle name="Normal 2 10 2 2 2" xfId="1836"/>
    <cellStyle name="Normal 2 10 2 2 2 2" xfId="1837"/>
    <cellStyle name="Normal 2 10 2 2 2 3" xfId="1838"/>
    <cellStyle name="Normal 2 10 2 2 3" xfId="1839"/>
    <cellStyle name="Normal 2 10 2 2 4" xfId="1840"/>
    <cellStyle name="Normal 2 10 2 3" xfId="1841"/>
    <cellStyle name="Normal 2 10 2 3 2" xfId="1842"/>
    <cellStyle name="Normal 2 10 2 3 3" xfId="1843"/>
    <cellStyle name="Normal 2 10 2 4" xfId="1844"/>
    <cellStyle name="Normal 2 10 2 5" xfId="1845"/>
    <cellStyle name="Normal 2 10 3" xfId="1846"/>
    <cellStyle name="Normal 2 10 3 2" xfId="1847"/>
    <cellStyle name="Normal 2 10 3 2 2" xfId="1848"/>
    <cellStyle name="Normal 2 10 3 2 3" xfId="1849"/>
    <cellStyle name="Normal 2 10 3 3" xfId="1850"/>
    <cellStyle name="Normal 2 10 3 4" xfId="1851"/>
    <cellStyle name="Normal 2 10 4" xfId="1852"/>
    <cellStyle name="Normal 2 10 4 2" xfId="1853"/>
    <cellStyle name="Normal 2 10 4 3" xfId="1854"/>
    <cellStyle name="Normal 2 10 5" xfId="1855"/>
    <cellStyle name="Normal 2 10 6" xfId="1856"/>
    <cellStyle name="Normal 2 11" xfId="1857"/>
    <cellStyle name="Normal 2 11 2" xfId="1858"/>
    <cellStyle name="Normal 2 11 2 2" xfId="1859"/>
    <cellStyle name="Normal 2 11 2 2 2" xfId="1860"/>
    <cellStyle name="Normal 2 11 2 2 2 2" xfId="1861"/>
    <cellStyle name="Normal 2 11 2 2 2 3" xfId="1862"/>
    <cellStyle name="Normal 2 11 2 2 3" xfId="1863"/>
    <cellStyle name="Normal 2 11 2 2 4" xfId="1864"/>
    <cellStyle name="Normal 2 11 2 3" xfId="1865"/>
    <cellStyle name="Normal 2 11 2 3 2" xfId="1866"/>
    <cellStyle name="Normal 2 11 2 3 3" xfId="1867"/>
    <cellStyle name="Normal 2 11 2 4" xfId="1868"/>
    <cellStyle name="Normal 2 11 2 5" xfId="1869"/>
    <cellStyle name="Normal 2 11 3" xfId="1870"/>
    <cellStyle name="Normal 2 11 3 2" xfId="1871"/>
    <cellStyle name="Normal 2 11 3 2 2" xfId="1872"/>
    <cellStyle name="Normal 2 11 3 2 3" xfId="1873"/>
    <cellStyle name="Normal 2 11 3 3" xfId="1874"/>
    <cellStyle name="Normal 2 11 3 4" xfId="1875"/>
    <cellStyle name="Normal 2 11 4" xfId="1876"/>
    <cellStyle name="Normal 2 11 4 2" xfId="1877"/>
    <cellStyle name="Normal 2 11 4 3" xfId="1878"/>
    <cellStyle name="Normal 2 11 5" xfId="1879"/>
    <cellStyle name="Normal 2 11 6" xfId="1880"/>
    <cellStyle name="Normal 2 12" xfId="1881"/>
    <cellStyle name="Normal 2 12 2" xfId="1882"/>
    <cellStyle name="Normal 2 12 2 2" xfId="1883"/>
    <cellStyle name="Normal 2 12 2 2 2" xfId="1884"/>
    <cellStyle name="Normal 2 12 2 2 3" xfId="1885"/>
    <cellStyle name="Normal 2 12 2 3" xfId="1886"/>
    <cellStyle name="Normal 2 12 2 4" xfId="1887"/>
    <cellStyle name="Normal 2 12 3" xfId="1888"/>
    <cellStyle name="Normal 2 12 3 2" xfId="1889"/>
    <cellStyle name="Normal 2 12 3 3" xfId="1890"/>
    <cellStyle name="Normal 2 12 4" xfId="1891"/>
    <cellStyle name="Normal 2 12 5" xfId="1892"/>
    <cellStyle name="Normal 2 13" xfId="1893"/>
    <cellStyle name="Normal 2 13 2" xfId="1894"/>
    <cellStyle name="Normal 2 13 2 2" xfId="1895"/>
    <cellStyle name="Normal 2 13 2 2 2" xfId="1896"/>
    <cellStyle name="Normal 2 13 2 2 3" xfId="1897"/>
    <cellStyle name="Normal 2 13 2 3" xfId="1898"/>
    <cellStyle name="Normal 2 13 2 4" xfId="1899"/>
    <cellStyle name="Normal 2 13 3" xfId="1900"/>
    <cellStyle name="Normal 2 13 3 2" xfId="1901"/>
    <cellStyle name="Normal 2 13 3 3" xfId="1902"/>
    <cellStyle name="Normal 2 13 4" xfId="1903"/>
    <cellStyle name="Normal 2 13 5" xfId="1904"/>
    <cellStyle name="Normal 2 14" xfId="1905"/>
    <cellStyle name="Normal 2 14 2" xfId="1906"/>
    <cellStyle name="Normal 2 14 2 2" xfId="1907"/>
    <cellStyle name="Normal 2 14 2 2 2" xfId="1908"/>
    <cellStyle name="Normal 2 14 2 2 3" xfId="1909"/>
    <cellStyle name="Normal 2 14 2 3" xfId="1910"/>
    <cellStyle name="Normal 2 14 2 4" xfId="1911"/>
    <cellStyle name="Normal 2 14 3" xfId="1912"/>
    <cellStyle name="Normal 2 14 3 2" xfId="1913"/>
    <cellStyle name="Normal 2 14 3 3" xfId="1914"/>
    <cellStyle name="Normal 2 14 4" xfId="1915"/>
    <cellStyle name="Normal 2 14 5" xfId="1916"/>
    <cellStyle name="Normal 2 15" xfId="1917"/>
    <cellStyle name="Normal 2 15 2" xfId="1918"/>
    <cellStyle name="Normal 2 15 2 2" xfId="1919"/>
    <cellStyle name="Normal 2 15 2 3" xfId="1920"/>
    <cellStyle name="Normal 2 15 3" xfId="1921"/>
    <cellStyle name="Normal 2 15 4" xfId="1922"/>
    <cellStyle name="Normal 2 16" xfId="1923"/>
    <cellStyle name="Normal 2 16 2" xfId="1924"/>
    <cellStyle name="Normal 2 16 3" xfId="1925"/>
    <cellStyle name="Normal 2 17" xfId="1926"/>
    <cellStyle name="Normal 2 18" xfId="1927"/>
    <cellStyle name="Normal 2 19" xfId="1928"/>
    <cellStyle name="Normal 2 19 2" xfId="1929"/>
    <cellStyle name="Normal 2 2" xfId="1930"/>
    <cellStyle name="Normal 2 2 10" xfId="1931"/>
    <cellStyle name="Normal 2 2 10 2" xfId="1932"/>
    <cellStyle name="Normal 2 2 10 2 2" xfId="1933"/>
    <cellStyle name="Normal 2 2 10 2 2 2" xfId="1934"/>
    <cellStyle name="Normal 2 2 10 2 2 2 2" xfId="1935"/>
    <cellStyle name="Normal 2 2 10 2 2 2 3" xfId="1936"/>
    <cellStyle name="Normal 2 2 10 2 2 3" xfId="1937"/>
    <cellStyle name="Normal 2 2 10 2 2 4" xfId="1938"/>
    <cellStyle name="Normal 2 2 10 2 3" xfId="1939"/>
    <cellStyle name="Normal 2 2 10 2 3 2" xfId="1940"/>
    <cellStyle name="Normal 2 2 10 2 3 3" xfId="1941"/>
    <cellStyle name="Normal 2 2 10 2 4" xfId="1942"/>
    <cellStyle name="Normal 2 2 10 2 5" xfId="1943"/>
    <cellStyle name="Normal 2 2 10 3" xfId="1944"/>
    <cellStyle name="Normal 2 2 10 3 2" xfId="1945"/>
    <cellStyle name="Normal 2 2 10 3 2 2" xfId="1946"/>
    <cellStyle name="Normal 2 2 10 3 2 3" xfId="1947"/>
    <cellStyle name="Normal 2 2 10 3 3" xfId="1948"/>
    <cellStyle name="Normal 2 2 10 3 4" xfId="1949"/>
    <cellStyle name="Normal 2 2 10 4" xfId="1950"/>
    <cellStyle name="Normal 2 2 10 4 2" xfId="1951"/>
    <cellStyle name="Normal 2 2 10 4 3" xfId="1952"/>
    <cellStyle name="Normal 2 2 10 5" xfId="1953"/>
    <cellStyle name="Normal 2 2 10 6" xfId="1954"/>
    <cellStyle name="Normal 2 2 11" xfId="1955"/>
    <cellStyle name="Normal 2 2 11 2" xfId="1956"/>
    <cellStyle name="Normal 2 2 11 2 2" xfId="1957"/>
    <cellStyle name="Normal 2 2 11 2 2 2" xfId="1958"/>
    <cellStyle name="Normal 2 2 11 2 2 3" xfId="1959"/>
    <cellStyle name="Normal 2 2 11 2 3" xfId="1960"/>
    <cellStyle name="Normal 2 2 11 2 4" xfId="1961"/>
    <cellStyle name="Normal 2 2 11 3" xfId="1962"/>
    <cellStyle name="Normal 2 2 11 3 2" xfId="1963"/>
    <cellStyle name="Normal 2 2 11 3 3" xfId="1964"/>
    <cellStyle name="Normal 2 2 11 4" xfId="1965"/>
    <cellStyle name="Normal 2 2 11 5" xfId="1966"/>
    <cellStyle name="Normal 2 2 12" xfId="1967"/>
    <cellStyle name="Normal 2 2 12 2" xfId="1968"/>
    <cellStyle name="Normal 2 2 12 2 2" xfId="1969"/>
    <cellStyle name="Normal 2 2 12 2 2 2" xfId="1970"/>
    <cellStyle name="Normal 2 2 12 2 2 3" xfId="1971"/>
    <cellStyle name="Normal 2 2 12 2 3" xfId="1972"/>
    <cellStyle name="Normal 2 2 12 2 4" xfId="1973"/>
    <cellStyle name="Normal 2 2 12 3" xfId="1974"/>
    <cellStyle name="Normal 2 2 12 3 2" xfId="1975"/>
    <cellStyle name="Normal 2 2 12 3 3" xfId="1976"/>
    <cellStyle name="Normal 2 2 12 4" xfId="1977"/>
    <cellStyle name="Normal 2 2 12 5" xfId="1978"/>
    <cellStyle name="Normal 2 2 13" xfId="1979"/>
    <cellStyle name="Normal 2 2 13 2" xfId="1980"/>
    <cellStyle name="Normal 2 2 13 2 2" xfId="1981"/>
    <cellStyle name="Normal 2 2 13 2 2 2" xfId="1982"/>
    <cellStyle name="Normal 2 2 13 2 2 3" xfId="1983"/>
    <cellStyle name="Normal 2 2 13 2 3" xfId="1984"/>
    <cellStyle name="Normal 2 2 13 2 4" xfId="1985"/>
    <cellStyle name="Normal 2 2 13 3" xfId="1986"/>
    <cellStyle name="Normal 2 2 13 3 2" xfId="1987"/>
    <cellStyle name="Normal 2 2 13 3 3" xfId="1988"/>
    <cellStyle name="Normal 2 2 13 4" xfId="1989"/>
    <cellStyle name="Normal 2 2 13 5" xfId="1990"/>
    <cellStyle name="Normal 2 2 14" xfId="1991"/>
    <cellStyle name="Normal 2 2 14 2" xfId="1992"/>
    <cellStyle name="Normal 2 2 14 2 2" xfId="1993"/>
    <cellStyle name="Normal 2 2 14 2 3" xfId="1994"/>
    <cellStyle name="Normal 2 2 14 3" xfId="1995"/>
    <cellStyle name="Normal 2 2 14 4" xfId="1996"/>
    <cellStyle name="Normal 2 2 15" xfId="1997"/>
    <cellStyle name="Normal 2 2 15 2" xfId="1998"/>
    <cellStyle name="Normal 2 2 15 3" xfId="1999"/>
    <cellStyle name="Normal 2 2 16" xfId="2000"/>
    <cellStyle name="Normal 2 2 17" xfId="2001"/>
    <cellStyle name="Normal 2 2 2" xfId="2002"/>
    <cellStyle name="Normal 2 2 2 2" xfId="2003"/>
    <cellStyle name="Normal 2 2 2 2 2" xfId="2004"/>
    <cellStyle name="Normal 2 2 2 2 2 2" xfId="2005"/>
    <cellStyle name="Normal 2 2 2 2 2 2 2" xfId="2006"/>
    <cellStyle name="Normal 2 2 2 2 2 2 3" xfId="2007"/>
    <cellStyle name="Normal 2 2 2 2 2 3" xfId="2008"/>
    <cellStyle name="Normal 2 2 2 2 2 4" xfId="2009"/>
    <cellStyle name="Normal 2 2 2 2 3" xfId="2010"/>
    <cellStyle name="Normal 2 2 2 2 3 2" xfId="2011"/>
    <cellStyle name="Normal 2 2 2 2 3 3" xfId="2012"/>
    <cellStyle name="Normal 2 2 2 2 4" xfId="2013"/>
    <cellStyle name="Normal 2 2 2 2 5" xfId="2014"/>
    <cellStyle name="Normal 2 2 2 3" xfId="2015"/>
    <cellStyle name="Normal 2 2 2 3 2" xfId="2016"/>
    <cellStyle name="Normal 2 2 2 3 2 2" xfId="2017"/>
    <cellStyle name="Normal 2 2 2 3 2 3" xfId="2018"/>
    <cellStyle name="Normal 2 2 2 3 3" xfId="2019"/>
    <cellStyle name="Normal 2 2 2 3 4" xfId="2020"/>
    <cellStyle name="Normal 2 2 2 4" xfId="2021"/>
    <cellStyle name="Normal 2 2 2 4 2" xfId="2022"/>
    <cellStyle name="Normal 2 2 2 4 3" xfId="2023"/>
    <cellStyle name="Normal 2 2 2 5" xfId="2024"/>
    <cellStyle name="Normal 2 2 2 6" xfId="2025"/>
    <cellStyle name="Normal 2 2 3" xfId="2026"/>
    <cellStyle name="Normal 2 2 3 2" xfId="2027"/>
    <cellStyle name="Normal 2 2 3 2 2" xfId="2028"/>
    <cellStyle name="Normal 2 2 3 2 2 2" xfId="2029"/>
    <cellStyle name="Normal 2 2 3 2 2 2 2" xfId="2030"/>
    <cellStyle name="Normal 2 2 3 2 2 2 3" xfId="2031"/>
    <cellStyle name="Normal 2 2 3 2 2 3" xfId="2032"/>
    <cellStyle name="Normal 2 2 3 2 2 4" xfId="2033"/>
    <cellStyle name="Normal 2 2 3 2 3" xfId="2034"/>
    <cellStyle name="Normal 2 2 3 2 3 2" xfId="2035"/>
    <cellStyle name="Normal 2 2 3 2 3 3" xfId="2036"/>
    <cellStyle name="Normal 2 2 3 2 4" xfId="2037"/>
    <cellStyle name="Normal 2 2 3 2 5" xfId="2038"/>
    <cellStyle name="Normal 2 2 3 3" xfId="2039"/>
    <cellStyle name="Normal 2 2 3 3 2" xfId="2040"/>
    <cellStyle name="Normal 2 2 3 3 2 2" xfId="2041"/>
    <cellStyle name="Normal 2 2 3 3 2 3" xfId="2042"/>
    <cellStyle name="Normal 2 2 3 3 3" xfId="2043"/>
    <cellStyle name="Normal 2 2 3 3 4" xfId="2044"/>
    <cellStyle name="Normal 2 2 3 4" xfId="2045"/>
    <cellStyle name="Normal 2 2 3 4 2" xfId="2046"/>
    <cellStyle name="Normal 2 2 3 4 3" xfId="2047"/>
    <cellStyle name="Normal 2 2 3 5" xfId="2048"/>
    <cellStyle name="Normal 2 2 3 6" xfId="2049"/>
    <cellStyle name="Normal 2 2 4" xfId="2050"/>
    <cellStyle name="Normal 2 2 4 2" xfId="2051"/>
    <cellStyle name="Normal 2 2 4 2 2" xfId="2052"/>
    <cellStyle name="Normal 2 2 4 2 2 2" xfId="2053"/>
    <cellStyle name="Normal 2 2 4 2 2 2 2" xfId="2054"/>
    <cellStyle name="Normal 2 2 4 2 2 2 3" xfId="2055"/>
    <cellStyle name="Normal 2 2 4 2 2 3" xfId="2056"/>
    <cellStyle name="Normal 2 2 4 2 2 4" xfId="2057"/>
    <cellStyle name="Normal 2 2 4 2 3" xfId="2058"/>
    <cellStyle name="Normal 2 2 4 2 3 2" xfId="2059"/>
    <cellStyle name="Normal 2 2 4 2 3 3" xfId="2060"/>
    <cellStyle name="Normal 2 2 4 2 4" xfId="2061"/>
    <cellStyle name="Normal 2 2 4 2 5" xfId="2062"/>
    <cellStyle name="Normal 2 2 4 3" xfId="2063"/>
    <cellStyle name="Normal 2 2 4 3 2" xfId="2064"/>
    <cellStyle name="Normal 2 2 4 3 2 2" xfId="2065"/>
    <cellStyle name="Normal 2 2 4 3 2 3" xfId="2066"/>
    <cellStyle name="Normal 2 2 4 3 3" xfId="2067"/>
    <cellStyle name="Normal 2 2 4 3 4" xfId="2068"/>
    <cellStyle name="Normal 2 2 4 4" xfId="2069"/>
    <cellStyle name="Normal 2 2 4 4 2" xfId="2070"/>
    <cellStyle name="Normal 2 2 4 4 3" xfId="2071"/>
    <cellStyle name="Normal 2 2 4 5" xfId="2072"/>
    <cellStyle name="Normal 2 2 4 6" xfId="2073"/>
    <cellStyle name="Normal 2 2 5" xfId="2074"/>
    <cellStyle name="Normal 2 2 5 2" xfId="2075"/>
    <cellStyle name="Normal 2 2 5 2 2" xfId="2076"/>
    <cellStyle name="Normal 2 2 5 2 2 2" xfId="2077"/>
    <cellStyle name="Normal 2 2 5 2 2 2 2" xfId="2078"/>
    <cellStyle name="Normal 2 2 5 2 2 2 3" xfId="2079"/>
    <cellStyle name="Normal 2 2 5 2 2 3" xfId="2080"/>
    <cellStyle name="Normal 2 2 5 2 2 4" xfId="2081"/>
    <cellStyle name="Normal 2 2 5 2 3" xfId="2082"/>
    <cellStyle name="Normal 2 2 5 2 3 2" xfId="2083"/>
    <cellStyle name="Normal 2 2 5 2 3 3" xfId="2084"/>
    <cellStyle name="Normal 2 2 5 2 4" xfId="2085"/>
    <cellStyle name="Normal 2 2 5 2 5" xfId="2086"/>
    <cellStyle name="Normal 2 2 5 3" xfId="2087"/>
    <cellStyle name="Normal 2 2 5 3 2" xfId="2088"/>
    <cellStyle name="Normal 2 2 5 3 2 2" xfId="2089"/>
    <cellStyle name="Normal 2 2 5 3 2 3" xfId="2090"/>
    <cellStyle name="Normal 2 2 5 3 3" xfId="2091"/>
    <cellStyle name="Normal 2 2 5 3 4" xfId="2092"/>
    <cellStyle name="Normal 2 2 5 4" xfId="2093"/>
    <cellStyle name="Normal 2 2 5 4 2" xfId="2094"/>
    <cellStyle name="Normal 2 2 5 4 3" xfId="2095"/>
    <cellStyle name="Normal 2 2 5 5" xfId="2096"/>
    <cellStyle name="Normal 2 2 5 6" xfId="2097"/>
    <cellStyle name="Normal 2 2 6" xfId="2098"/>
    <cellStyle name="Normal 2 2 6 2" xfId="2099"/>
    <cellStyle name="Normal 2 2 6 2 2" xfId="2100"/>
    <cellStyle name="Normal 2 2 6 2 2 2" xfId="2101"/>
    <cellStyle name="Normal 2 2 6 2 2 2 2" xfId="2102"/>
    <cellStyle name="Normal 2 2 6 2 2 2 3" xfId="2103"/>
    <cellStyle name="Normal 2 2 6 2 2 3" xfId="2104"/>
    <cellStyle name="Normal 2 2 6 2 2 4" xfId="2105"/>
    <cellStyle name="Normal 2 2 6 2 3" xfId="2106"/>
    <cellStyle name="Normal 2 2 6 2 3 2" xfId="2107"/>
    <cellStyle name="Normal 2 2 6 2 3 3" xfId="2108"/>
    <cellStyle name="Normal 2 2 6 2 4" xfId="2109"/>
    <cellStyle name="Normal 2 2 6 2 5" xfId="2110"/>
    <cellStyle name="Normal 2 2 6 3" xfId="2111"/>
    <cellStyle name="Normal 2 2 6 3 2" xfId="2112"/>
    <cellStyle name="Normal 2 2 6 3 2 2" xfId="2113"/>
    <cellStyle name="Normal 2 2 6 3 2 3" xfId="2114"/>
    <cellStyle name="Normal 2 2 6 3 3" xfId="2115"/>
    <cellStyle name="Normal 2 2 6 3 4" xfId="2116"/>
    <cellStyle name="Normal 2 2 6 4" xfId="2117"/>
    <cellStyle name="Normal 2 2 6 4 2" xfId="2118"/>
    <cellStyle name="Normal 2 2 6 4 3" xfId="2119"/>
    <cellStyle name="Normal 2 2 6 5" xfId="2120"/>
    <cellStyle name="Normal 2 2 6 6" xfId="2121"/>
    <cellStyle name="Normal 2 2 7" xfId="2122"/>
    <cellStyle name="Normal 2 2 7 2" xfId="2123"/>
    <cellStyle name="Normal 2 2 7 2 2" xfId="2124"/>
    <cellStyle name="Normal 2 2 7 2 2 2" xfId="2125"/>
    <cellStyle name="Normal 2 2 7 2 2 2 2" xfId="2126"/>
    <cellStyle name="Normal 2 2 7 2 2 2 3" xfId="2127"/>
    <cellStyle name="Normal 2 2 7 2 2 3" xfId="2128"/>
    <cellStyle name="Normal 2 2 7 2 2 4" xfId="2129"/>
    <cellStyle name="Normal 2 2 7 2 3" xfId="2130"/>
    <cellStyle name="Normal 2 2 7 2 3 2" xfId="2131"/>
    <cellStyle name="Normal 2 2 7 2 3 3" xfId="2132"/>
    <cellStyle name="Normal 2 2 7 2 4" xfId="2133"/>
    <cellStyle name="Normal 2 2 7 2 5" xfId="2134"/>
    <cellStyle name="Normal 2 2 7 3" xfId="2135"/>
    <cellStyle name="Normal 2 2 7 3 2" xfId="2136"/>
    <cellStyle name="Normal 2 2 7 3 2 2" xfId="2137"/>
    <cellStyle name="Normal 2 2 7 3 2 3" xfId="2138"/>
    <cellStyle name="Normal 2 2 7 3 3" xfId="2139"/>
    <cellStyle name="Normal 2 2 7 3 4" xfId="2140"/>
    <cellStyle name="Normal 2 2 7 4" xfId="2141"/>
    <cellStyle name="Normal 2 2 7 4 2" xfId="2142"/>
    <cellStyle name="Normal 2 2 7 4 3" xfId="2143"/>
    <cellStyle name="Normal 2 2 7 5" xfId="2144"/>
    <cellStyle name="Normal 2 2 7 6" xfId="2145"/>
    <cellStyle name="Normal 2 2 8" xfId="2146"/>
    <cellStyle name="Normal 2 2 8 2" xfId="2147"/>
    <cellStyle name="Normal 2 2 8 2 2" xfId="2148"/>
    <cellStyle name="Normal 2 2 8 2 2 2" xfId="2149"/>
    <cellStyle name="Normal 2 2 8 2 2 2 2" xfId="2150"/>
    <cellStyle name="Normal 2 2 8 2 2 2 3" xfId="2151"/>
    <cellStyle name="Normal 2 2 8 2 2 3" xfId="2152"/>
    <cellStyle name="Normal 2 2 8 2 2 4" xfId="2153"/>
    <cellStyle name="Normal 2 2 8 2 3" xfId="2154"/>
    <cellStyle name="Normal 2 2 8 2 3 2" xfId="2155"/>
    <cellStyle name="Normal 2 2 8 2 3 3" xfId="2156"/>
    <cellStyle name="Normal 2 2 8 2 4" xfId="2157"/>
    <cellStyle name="Normal 2 2 8 2 5" xfId="2158"/>
    <cellStyle name="Normal 2 2 8 3" xfId="2159"/>
    <cellStyle name="Normal 2 2 8 3 2" xfId="2160"/>
    <cellStyle name="Normal 2 2 8 3 2 2" xfId="2161"/>
    <cellStyle name="Normal 2 2 8 3 2 3" xfId="2162"/>
    <cellStyle name="Normal 2 2 8 3 3" xfId="2163"/>
    <cellStyle name="Normal 2 2 8 3 4" xfId="2164"/>
    <cellStyle name="Normal 2 2 8 4" xfId="2165"/>
    <cellStyle name="Normal 2 2 8 4 2" xfId="2166"/>
    <cellStyle name="Normal 2 2 8 4 3" xfId="2167"/>
    <cellStyle name="Normal 2 2 8 5" xfId="2168"/>
    <cellStyle name="Normal 2 2 8 6" xfId="2169"/>
    <cellStyle name="Normal 2 2 9" xfId="2170"/>
    <cellStyle name="Normal 2 2 9 2" xfId="2171"/>
    <cellStyle name="Normal 2 2 9 2 2" xfId="2172"/>
    <cellStyle name="Normal 2 2 9 2 2 2" xfId="2173"/>
    <cellStyle name="Normal 2 2 9 2 2 2 2" xfId="2174"/>
    <cellStyle name="Normal 2 2 9 2 2 2 3" xfId="2175"/>
    <cellStyle name="Normal 2 2 9 2 2 3" xfId="2176"/>
    <cellStyle name="Normal 2 2 9 2 2 4" xfId="2177"/>
    <cellStyle name="Normal 2 2 9 2 3" xfId="2178"/>
    <cellStyle name="Normal 2 2 9 2 3 2" xfId="2179"/>
    <cellStyle name="Normal 2 2 9 2 3 3" xfId="2180"/>
    <cellStyle name="Normal 2 2 9 2 4" xfId="2181"/>
    <cellStyle name="Normal 2 2 9 2 5" xfId="2182"/>
    <cellStyle name="Normal 2 2 9 3" xfId="2183"/>
    <cellStyle name="Normal 2 2 9 3 2" xfId="2184"/>
    <cellStyle name="Normal 2 2 9 3 2 2" xfId="2185"/>
    <cellStyle name="Normal 2 2 9 3 2 3" xfId="2186"/>
    <cellStyle name="Normal 2 2 9 3 3" xfId="2187"/>
    <cellStyle name="Normal 2 2 9 3 4" xfId="2188"/>
    <cellStyle name="Normal 2 2 9 4" xfId="2189"/>
    <cellStyle name="Normal 2 2 9 4 2" xfId="2190"/>
    <cellStyle name="Normal 2 2 9 4 3" xfId="2191"/>
    <cellStyle name="Normal 2 2 9 5" xfId="2192"/>
    <cellStyle name="Normal 2 2 9 6" xfId="2193"/>
    <cellStyle name="Normal 2 3" xfId="2194"/>
    <cellStyle name="Normal 2 3 2" xfId="2195"/>
    <cellStyle name="Normal 2 3 2 2" xfId="2196"/>
    <cellStyle name="Normal 2 3 2 2 2" xfId="2197"/>
    <cellStyle name="Normal 2 3 2 2 2 2" xfId="2198"/>
    <cellStyle name="Normal 2 3 2 2 2 3" xfId="2199"/>
    <cellStyle name="Normal 2 3 2 2 3" xfId="2200"/>
    <cellStyle name="Normal 2 3 2 2 4" xfId="2201"/>
    <cellStyle name="Normal 2 3 2 3" xfId="2202"/>
    <cellStyle name="Normal 2 3 2 3 2" xfId="2203"/>
    <cellStyle name="Normal 2 3 2 3 3" xfId="2204"/>
    <cellStyle name="Normal 2 3 2 4" xfId="2205"/>
    <cellStyle name="Normal 2 3 2 5" xfId="2206"/>
    <cellStyle name="Normal 2 3 3" xfId="2207"/>
    <cellStyle name="Normal 2 3 3 2" xfId="2208"/>
    <cellStyle name="Normal 2 3 3 2 2" xfId="2209"/>
    <cellStyle name="Normal 2 3 3 2 3" xfId="2210"/>
    <cellStyle name="Normal 2 3 3 3" xfId="2211"/>
    <cellStyle name="Normal 2 3 3 4" xfId="2212"/>
    <cellStyle name="Normal 2 3 4" xfId="2213"/>
    <cellStyle name="Normal 2 3 4 2" xfId="2214"/>
    <cellStyle name="Normal 2 3 4 3" xfId="2215"/>
    <cellStyle name="Normal 2 3 5" xfId="2216"/>
    <cellStyle name="Normal 2 3 6" xfId="2217"/>
    <cellStyle name="Normal 2 3 7" xfId="2218"/>
    <cellStyle name="Normal 2 4" xfId="2219"/>
    <cellStyle name="Normal 2 4 2" xfId="2220"/>
    <cellStyle name="Normal 2 4 2 2" xfId="2221"/>
    <cellStyle name="Normal 2 4 2 2 2" xfId="2222"/>
    <cellStyle name="Normal 2 4 2 2 2 2" xfId="2223"/>
    <cellStyle name="Normal 2 4 2 2 2 3" xfId="2224"/>
    <cellStyle name="Normal 2 4 2 2 3" xfId="2225"/>
    <cellStyle name="Normal 2 4 2 2 4" xfId="2226"/>
    <cellStyle name="Normal 2 4 2 3" xfId="2227"/>
    <cellStyle name="Normal 2 4 2 3 2" xfId="2228"/>
    <cellStyle name="Normal 2 4 2 3 3" xfId="2229"/>
    <cellStyle name="Normal 2 4 2 4" xfId="2230"/>
    <cellStyle name="Normal 2 4 2 5" xfId="2231"/>
    <cellStyle name="Normal 2 4 3" xfId="2232"/>
    <cellStyle name="Normal 2 4 3 2" xfId="2233"/>
    <cellStyle name="Normal 2 4 3 2 2" xfId="2234"/>
    <cellStyle name="Normal 2 4 3 2 3" xfId="2235"/>
    <cellStyle name="Normal 2 4 3 3" xfId="2236"/>
    <cellStyle name="Normal 2 4 3 4" xfId="2237"/>
    <cellStyle name="Normal 2 4 4" xfId="2238"/>
    <cellStyle name="Normal 2 4 4 2" xfId="2239"/>
    <cellStyle name="Normal 2 4 4 3" xfId="2240"/>
    <cellStyle name="Normal 2 4 5" xfId="2241"/>
    <cellStyle name="Normal 2 4 6" xfId="2242"/>
    <cellStyle name="Normal 2 5" xfId="2243"/>
    <cellStyle name="Normal 2 5 2" xfId="2244"/>
    <cellStyle name="Normal 2 5 2 2" xfId="2245"/>
    <cellStyle name="Normal 2 5 2 2 2" xfId="2246"/>
    <cellStyle name="Normal 2 5 2 2 2 2" xfId="2247"/>
    <cellStyle name="Normal 2 5 2 2 2 3" xfId="2248"/>
    <cellStyle name="Normal 2 5 2 2 3" xfId="2249"/>
    <cellStyle name="Normal 2 5 2 2 4" xfId="2250"/>
    <cellStyle name="Normal 2 5 2 3" xfId="2251"/>
    <cellStyle name="Normal 2 5 2 3 2" xfId="2252"/>
    <cellStyle name="Normal 2 5 2 3 3" xfId="2253"/>
    <cellStyle name="Normal 2 5 2 4" xfId="2254"/>
    <cellStyle name="Normal 2 5 2 5" xfId="2255"/>
    <cellStyle name="Normal 2 5 3" xfId="2256"/>
    <cellStyle name="Normal 2 5 3 2" xfId="2257"/>
    <cellStyle name="Normal 2 5 3 2 2" xfId="2258"/>
    <cellStyle name="Normal 2 5 3 2 3" xfId="2259"/>
    <cellStyle name="Normal 2 5 3 3" xfId="2260"/>
    <cellStyle name="Normal 2 5 3 4" xfId="2261"/>
    <cellStyle name="Normal 2 5 4" xfId="2262"/>
    <cellStyle name="Normal 2 5 4 2" xfId="2263"/>
    <cellStyle name="Normal 2 5 4 3" xfId="2264"/>
    <cellStyle name="Normal 2 5 5" xfId="2265"/>
    <cellStyle name="Normal 2 5 6" xfId="2266"/>
    <cellStyle name="Normal 2 6" xfId="2267"/>
    <cellStyle name="Normal 2 6 2" xfId="2268"/>
    <cellStyle name="Normal 2 6 2 2" xfId="2269"/>
    <cellStyle name="Normal 2 6 2 2 2" xfId="2270"/>
    <cellStyle name="Normal 2 6 2 2 2 2" xfId="2271"/>
    <cellStyle name="Normal 2 6 2 2 2 3" xfId="2272"/>
    <cellStyle name="Normal 2 6 2 2 3" xfId="2273"/>
    <cellStyle name="Normal 2 6 2 2 4" xfId="2274"/>
    <cellStyle name="Normal 2 6 2 3" xfId="2275"/>
    <cellStyle name="Normal 2 6 2 3 2" xfId="2276"/>
    <cellStyle name="Normal 2 6 2 3 3" xfId="2277"/>
    <cellStyle name="Normal 2 6 2 4" xfId="2278"/>
    <cellStyle name="Normal 2 6 2 5" xfId="2279"/>
    <cellStyle name="Normal 2 6 3" xfId="2280"/>
    <cellStyle name="Normal 2 6 3 2" xfId="2281"/>
    <cellStyle name="Normal 2 6 3 2 2" xfId="2282"/>
    <cellStyle name="Normal 2 6 3 2 3" xfId="2283"/>
    <cellStyle name="Normal 2 6 3 3" xfId="2284"/>
    <cellStyle name="Normal 2 6 3 4" xfId="2285"/>
    <cellStyle name="Normal 2 6 4" xfId="2286"/>
    <cellStyle name="Normal 2 6 4 2" xfId="2287"/>
    <cellStyle name="Normal 2 6 4 3" xfId="2288"/>
    <cellStyle name="Normal 2 6 5" xfId="2289"/>
    <cellStyle name="Normal 2 6 6" xfId="2290"/>
    <cellStyle name="Normal 2 7" xfId="2291"/>
    <cellStyle name="Normal 2 7 2" xfId="2292"/>
    <cellStyle name="Normal 2 7 2 2" xfId="2293"/>
    <cellStyle name="Normal 2 7 2 2 2" xfId="2294"/>
    <cellStyle name="Normal 2 7 2 2 2 2" xfId="2295"/>
    <cellStyle name="Normal 2 7 2 2 2 3" xfId="2296"/>
    <cellStyle name="Normal 2 7 2 2 3" xfId="2297"/>
    <cellStyle name="Normal 2 7 2 2 4" xfId="2298"/>
    <cellStyle name="Normal 2 7 2 3" xfId="2299"/>
    <cellStyle name="Normal 2 7 2 3 2" xfId="2300"/>
    <cellStyle name="Normal 2 7 2 3 3" xfId="2301"/>
    <cellStyle name="Normal 2 7 2 4" xfId="2302"/>
    <cellStyle name="Normal 2 7 2 5" xfId="2303"/>
    <cellStyle name="Normal 2 7 3" xfId="2304"/>
    <cellStyle name="Normal 2 7 3 2" xfId="2305"/>
    <cellStyle name="Normal 2 7 3 2 2" xfId="2306"/>
    <cellStyle name="Normal 2 7 3 2 3" xfId="2307"/>
    <cellStyle name="Normal 2 7 3 3" xfId="2308"/>
    <cellStyle name="Normal 2 7 3 4" xfId="2309"/>
    <cellStyle name="Normal 2 7 4" xfId="2310"/>
    <cellStyle name="Normal 2 7 4 2" xfId="2311"/>
    <cellStyle name="Normal 2 7 4 3" xfId="2312"/>
    <cellStyle name="Normal 2 7 5" xfId="2313"/>
    <cellStyle name="Normal 2 7 6" xfId="2314"/>
    <cellStyle name="Normal 2 8" xfId="2315"/>
    <cellStyle name="Normal 2 8 2" xfId="2316"/>
    <cellStyle name="Normal 2 8 2 2" xfId="2317"/>
    <cellStyle name="Normal 2 8 2 2 2" xfId="2318"/>
    <cellStyle name="Normal 2 8 2 2 2 2" xfId="2319"/>
    <cellStyle name="Normal 2 8 2 2 2 3" xfId="2320"/>
    <cellStyle name="Normal 2 8 2 2 3" xfId="2321"/>
    <cellStyle name="Normal 2 8 2 2 4" xfId="2322"/>
    <cellStyle name="Normal 2 8 2 3" xfId="2323"/>
    <cellStyle name="Normal 2 8 2 3 2" xfId="2324"/>
    <cellStyle name="Normal 2 8 2 3 3" xfId="2325"/>
    <cellStyle name="Normal 2 8 2 4" xfId="2326"/>
    <cellStyle name="Normal 2 8 2 5" xfId="2327"/>
    <cellStyle name="Normal 2 8 3" xfId="2328"/>
    <cellStyle name="Normal 2 8 3 2" xfId="2329"/>
    <cellStyle name="Normal 2 8 3 2 2" xfId="2330"/>
    <cellStyle name="Normal 2 8 3 2 3" xfId="2331"/>
    <cellStyle name="Normal 2 8 3 3" xfId="2332"/>
    <cellStyle name="Normal 2 8 3 4" xfId="2333"/>
    <cellStyle name="Normal 2 8 4" xfId="2334"/>
    <cellStyle name="Normal 2 8 4 2" xfId="2335"/>
    <cellStyle name="Normal 2 8 4 3" xfId="2336"/>
    <cellStyle name="Normal 2 8 5" xfId="2337"/>
    <cellStyle name="Normal 2 8 6" xfId="2338"/>
    <cellStyle name="Normal 2 9" xfId="2339"/>
    <cellStyle name="Normal 2 9 2" xfId="2340"/>
    <cellStyle name="Normal 2 9 2 2" xfId="2341"/>
    <cellStyle name="Normal 2 9 2 2 2" xfId="2342"/>
    <cellStyle name="Normal 2 9 2 2 2 2" xfId="2343"/>
    <cellStyle name="Normal 2 9 2 2 2 3" xfId="2344"/>
    <cellStyle name="Normal 2 9 2 2 3" xfId="2345"/>
    <cellStyle name="Normal 2 9 2 2 4" xfId="2346"/>
    <cellStyle name="Normal 2 9 2 3" xfId="2347"/>
    <cellStyle name="Normal 2 9 2 3 2" xfId="2348"/>
    <cellStyle name="Normal 2 9 2 3 3" xfId="2349"/>
    <cellStyle name="Normal 2 9 2 4" xfId="2350"/>
    <cellStyle name="Normal 2 9 2 5" xfId="2351"/>
    <cellStyle name="Normal 2 9 3" xfId="2352"/>
    <cellStyle name="Normal 2 9 3 2" xfId="2353"/>
    <cellStyle name="Normal 2 9 3 2 2" xfId="2354"/>
    <cellStyle name="Normal 2 9 3 2 3" xfId="2355"/>
    <cellStyle name="Normal 2 9 3 3" xfId="2356"/>
    <cellStyle name="Normal 2 9 3 4" xfId="2357"/>
    <cellStyle name="Normal 2 9 4" xfId="2358"/>
    <cellStyle name="Normal 2 9 4 2" xfId="2359"/>
    <cellStyle name="Normal 2 9 4 3" xfId="2360"/>
    <cellStyle name="Normal 2 9 5" xfId="2361"/>
    <cellStyle name="Normal 2 9 6" xfId="2362"/>
    <cellStyle name="Normal 2_A-LD 01-2008" xfId="2363"/>
    <cellStyle name="Normal 20" xfId="2364"/>
    <cellStyle name="Normal 20 2" xfId="2365"/>
    <cellStyle name="Normal 21" xfId="2366"/>
    <cellStyle name="Normal 21 2" xfId="2367"/>
    <cellStyle name="Normal 22" xfId="2368"/>
    <cellStyle name="Normal 22 2" xfId="2369"/>
    <cellStyle name="Normal 23" xfId="2370"/>
    <cellStyle name="Normal 23 2" xfId="2371"/>
    <cellStyle name="Normal 23 2 2" xfId="2372"/>
    <cellStyle name="Normal 24" xfId="2373"/>
    <cellStyle name="Normal 24 2" xfId="2374"/>
    <cellStyle name="Normal 24 2 2" xfId="2375"/>
    <cellStyle name="Normal 25" xfId="2376"/>
    <cellStyle name="Normal 26" xfId="2377"/>
    <cellStyle name="Normal 26 2" xfId="2378"/>
    <cellStyle name="Normal 27" xfId="2379"/>
    <cellStyle name="Normal 27 2" xfId="2380"/>
    <cellStyle name="Normal 28" xfId="2381"/>
    <cellStyle name="Normal 28 2" xfId="2382"/>
    <cellStyle name="Normal 29" xfId="2383"/>
    <cellStyle name="Normal 29 2" xfId="2384"/>
    <cellStyle name="Normal 3" xfId="2385"/>
    <cellStyle name="Normal 3 1" xfId="2386"/>
    <cellStyle name="Normal 3 2" xfId="2387"/>
    <cellStyle name="Normal 3 2 2" xfId="2388"/>
    <cellStyle name="Normal 3 2 2 2" xfId="2389"/>
    <cellStyle name="Normal 3 2 2 2 2" xfId="2390"/>
    <cellStyle name="Normal 3 2 2 2 2 2" xfId="3"/>
    <cellStyle name="Normal 3 2 2 2 2 2 2" xfId="2391"/>
    <cellStyle name="Normal 3 2 2 2 2 3" xfId="2392"/>
    <cellStyle name="Normal 3 2 2 2 3" xfId="2393"/>
    <cellStyle name="Normal 3 2 3" xfId="2394"/>
    <cellStyle name="Normal 3 2 3 2" xfId="2395"/>
    <cellStyle name="Normal 3 3" xfId="2396"/>
    <cellStyle name="Normal 3 3 2" xfId="2397"/>
    <cellStyle name="Normal 3 3 2 2" xfId="2398"/>
    <cellStyle name="Normal 3 3 2 2 2" xfId="2399"/>
    <cellStyle name="Normal 3 3 2 2 2 2" xfId="2400"/>
    <cellStyle name="Normal 3 3 2 2 3" xfId="2401"/>
    <cellStyle name="Normal 3 3 2 3" xfId="2402"/>
    <cellStyle name="Normal 3 3 2 3 2" xfId="2403"/>
    <cellStyle name="Normal 3 3 2 4" xfId="2404"/>
    <cellStyle name="Normal 3 3 3" xfId="2405"/>
    <cellStyle name="Normal 3 3 3 2" xfId="2406"/>
    <cellStyle name="Normal 3 3 3 2 2" xfId="2407"/>
    <cellStyle name="Normal 3 3 3 3" xfId="2408"/>
    <cellStyle name="Normal 3 3 4" xfId="2409"/>
    <cellStyle name="Normal 3 3 4 2" xfId="2410"/>
    <cellStyle name="Normal 3 3 4 2 2" xfId="2411"/>
    <cellStyle name="Normal 3 3 4 3" xfId="2412"/>
    <cellStyle name="Normal 3 4" xfId="2413"/>
    <cellStyle name="Normal 3 4 2" xfId="2414"/>
    <cellStyle name="Normal 3 4 2 2" xfId="2415"/>
    <cellStyle name="Normal 3 4 2 2 2" xfId="2416"/>
    <cellStyle name="Normal 3 4 2 2 2 2" xfId="2417"/>
    <cellStyle name="Normal 3 4 2 2 2 2 2" xfId="2418"/>
    <cellStyle name="Normal 3 4 2 2 2 2 2 2" xfId="2419"/>
    <cellStyle name="Normal 3 4 2 2 2 2 3" xfId="2420"/>
    <cellStyle name="Normal 3 4 2 2 2 2 3 2" xfId="2421"/>
    <cellStyle name="Normal 3 4 2 2 2 2 3 2 2" xfId="2422"/>
    <cellStyle name="Normal 3 4 2 2 2 3" xfId="2423"/>
    <cellStyle name="Normal 3 4 2 2 2 3 2" xfId="2424"/>
    <cellStyle name="Normal 3 4 2 2 2 4" xfId="2425"/>
    <cellStyle name="Normal 3 4 2 2 3" xfId="2426"/>
    <cellStyle name="Normal 3 4 2 2 3 2" xfId="2427"/>
    <cellStyle name="Normal 3 4 2 2 3 2 2" xfId="2428"/>
    <cellStyle name="Normal 3 4 2 2 3 3" xfId="2429"/>
    <cellStyle name="Normal 3 4 2 2 4" xfId="2430"/>
    <cellStyle name="Normal 3 4 2 2 4 2" xfId="2431"/>
    <cellStyle name="Normal 3 4 2 2 5" xfId="2432"/>
    <cellStyle name="Normal 3 4 2 3" xfId="2433"/>
    <cellStyle name="Normal 3 4 2 3 2" xfId="2434"/>
    <cellStyle name="Normal 3 4 2 3 2 2" xfId="2435"/>
    <cellStyle name="Normal 3 4 2 3 2 2 2" xfId="2436"/>
    <cellStyle name="Normal 3 4 2 3 2 3" xfId="2437"/>
    <cellStyle name="Normal 3 4 2 3 3" xfId="2438"/>
    <cellStyle name="Normal 3 4 2 3 3 2" xfId="2439"/>
    <cellStyle name="Normal 3 4 2 3 4" xfId="2440"/>
    <cellStyle name="Normal 3 4 2 4" xfId="2441"/>
    <cellStyle name="Normal 3 4 2 4 2" xfId="2442"/>
    <cellStyle name="Normal 3 4 2 4 2 2" xfId="2443"/>
    <cellStyle name="Normal 3 4 2 4 3" xfId="2444"/>
    <cellStyle name="Normal 3 4 2 5" xfId="2445"/>
    <cellStyle name="Normal 3 4 2 5 2" xfId="2446"/>
    <cellStyle name="Normal 3 4 2 6" xfId="2447"/>
    <cellStyle name="Normal 3 4 3" xfId="2448"/>
    <cellStyle name="Normal 3 4 3 2" xfId="2449"/>
    <cellStyle name="Normal 3 4 3 2 2" xfId="2450"/>
    <cellStyle name="Normal 3 4 3 2 2 2" xfId="2451"/>
    <cellStyle name="Normal 3 4 3 2 3" xfId="2452"/>
    <cellStyle name="Normal 3 4 3 3" xfId="2453"/>
    <cellStyle name="Normal 3 4 3 3 2" xfId="2454"/>
    <cellStyle name="Normal 3 4 3 4" xfId="2455"/>
    <cellStyle name="Normal 3 4 4" xfId="2456"/>
    <cellStyle name="Normal 3 4 4 2" xfId="2457"/>
    <cellStyle name="Normal 3 4 4 2 2" xfId="2458"/>
    <cellStyle name="Normal 3 4 4 3" xfId="2459"/>
    <cellStyle name="Normal 3 4 5" xfId="2460"/>
    <cellStyle name="Normal 3 4 5 2" xfId="2461"/>
    <cellStyle name="Normal 3 5" xfId="2462"/>
    <cellStyle name="Normal 3 6" xfId="2463"/>
    <cellStyle name="Normal 3 6 2" xfId="2464"/>
    <cellStyle name="Normal 3 6 2 2" xfId="2465"/>
    <cellStyle name="Normal 3 6 2 2 2" xfId="2466"/>
    <cellStyle name="Normal 3 6 2 2 2 2" xfId="2467"/>
    <cellStyle name="Normal 3 6 2 2 3" xfId="2468"/>
    <cellStyle name="Normal 3 6 2 3" xfId="2469"/>
    <cellStyle name="Normal 3 6 2 3 2" xfId="2470"/>
    <cellStyle name="Normal 3 6 2 4" xfId="2471"/>
    <cellStyle name="Normal 3 6 3" xfId="2472"/>
    <cellStyle name="Normal 3 6 3 2" xfId="2473"/>
    <cellStyle name="Normal 3 6 3 2 2" xfId="2474"/>
    <cellStyle name="Normal 3 6 3 3" xfId="2475"/>
    <cellStyle name="Normal 3 6 4" xfId="2476"/>
    <cellStyle name="Normal 3 6 4 2" xfId="2477"/>
    <cellStyle name="Normal 3 6 5" xfId="2478"/>
    <cellStyle name="Normal 3 7" xfId="2479"/>
    <cellStyle name="Normal 3 8" xfId="2480"/>
    <cellStyle name="Normal 3_A-LD 01-2008" xfId="2481"/>
    <cellStyle name="Normal 30" xfId="2482"/>
    <cellStyle name="Normal 31" xfId="2483"/>
    <cellStyle name="Normal 32" xfId="2484"/>
    <cellStyle name="Normal 33" xfId="2485"/>
    <cellStyle name="Normal 33 2" xfId="2486"/>
    <cellStyle name="Normal 33 2 2" xfId="2487"/>
    <cellStyle name="Normal 33 2 2 2" xfId="2488"/>
    <cellStyle name="Normal 33 2 3" xfId="2489"/>
    <cellStyle name="Normal 33 3" xfId="2490"/>
    <cellStyle name="Normal 33 3 2" xfId="2491"/>
    <cellStyle name="Normal 33 4" xfId="2492"/>
    <cellStyle name="Normal 34" xfId="2493"/>
    <cellStyle name="Normal 34 2" xfId="2494"/>
    <cellStyle name="Normal 34 2 2" xfId="2495"/>
    <cellStyle name="Normal 34 2 2 2" xfId="2496"/>
    <cellStyle name="Normal 34 2 3" xfId="2497"/>
    <cellStyle name="Normal 34 3" xfId="2498"/>
    <cellStyle name="Normal 34 3 2" xfId="2499"/>
    <cellStyle name="Normal 34 4" xfId="2500"/>
    <cellStyle name="Normal 35" xfId="2501"/>
    <cellStyle name="Normal 36" xfId="2502"/>
    <cellStyle name="Normal 37" xfId="2503"/>
    <cellStyle name="Normal 38" xfId="2504"/>
    <cellStyle name="Normal 39" xfId="2505"/>
    <cellStyle name="Normal 39 2" xfId="2506"/>
    <cellStyle name="Normal 4" xfId="2507"/>
    <cellStyle name="Normal 4 2" xfId="2508"/>
    <cellStyle name="Normal 4 2 2" xfId="2509"/>
    <cellStyle name="Normal 4 2 2 2" xfId="2510"/>
    <cellStyle name="Normal 4 2 2 2 2" xfId="2511"/>
    <cellStyle name="Normal 4 2 2 2 2 2" xfId="2512"/>
    <cellStyle name="Normal 4 2 2 2 2 2 2" xfId="2513"/>
    <cellStyle name="Normal 4 2 2 2 2 3" xfId="2514"/>
    <cellStyle name="Normal 4 2 2 2 3" xfId="2515"/>
    <cellStyle name="Normal 4 2 2 2 3 2" xfId="2516"/>
    <cellStyle name="Normal 4 2 2 2 4" xfId="2517"/>
    <cellStyle name="Normal 4 2 2 3" xfId="2518"/>
    <cellStyle name="Normal 4 2 2 3 2" xfId="2519"/>
    <cellStyle name="Normal 4 2 2 3 2 2" xfId="2520"/>
    <cellStyle name="Normal 4 2 2 3 3" xfId="2521"/>
    <cellStyle name="Normal 4 2 2 4" xfId="2522"/>
    <cellStyle name="Normal 4 2 2 4 2" xfId="2523"/>
    <cellStyle name="Normal 4 2 2 5" xfId="2524"/>
    <cellStyle name="Normal 4 2 3" xfId="2525"/>
    <cellStyle name="Normal 4 2 3 2" xfId="2526"/>
    <cellStyle name="Normal 4 2 3 2 2" xfId="2527"/>
    <cellStyle name="Normal 4 2 3 2 2 2" xfId="2528"/>
    <cellStyle name="Normal 4 2 3 2 3" xfId="2529"/>
    <cellStyle name="Normal 4 2 3 3" xfId="2530"/>
    <cellStyle name="Normal 4 2 3 3 2" xfId="2531"/>
    <cellStyle name="Normal 4 2 3 4" xfId="2532"/>
    <cellStyle name="Normal 4 2 4" xfId="2533"/>
    <cellStyle name="Normal 4 2 4 2" xfId="2534"/>
    <cellStyle name="Normal 4 2 4 2 2" xfId="2535"/>
    <cellStyle name="Normal 4 2 4 3" xfId="2536"/>
    <cellStyle name="Normal 4 2 5" xfId="2537"/>
    <cellStyle name="Normal 4 2 5 2" xfId="2538"/>
    <cellStyle name="Normal 4 3" xfId="2539"/>
    <cellStyle name="Normal 4 3 2" xfId="2540"/>
    <cellStyle name="Normal 4 3 2 2" xfId="2541"/>
    <cellStyle name="Normal 4 3 2 2 2" xfId="2542"/>
    <cellStyle name="Normal 4 3 2 2 2 2" xfId="2543"/>
    <cellStyle name="Normal 4 3 2 2 3" xfId="2544"/>
    <cellStyle name="Normal 4 3 2 3" xfId="2545"/>
    <cellStyle name="Normal 4 3 2 3 2" xfId="2546"/>
    <cellStyle name="Normal 4 3 2 4" xfId="2547"/>
    <cellStyle name="Normal 4 3 3" xfId="2548"/>
    <cellStyle name="Normal 4 3 3 2" xfId="2549"/>
    <cellStyle name="Normal 4 3 3 2 2" xfId="2550"/>
    <cellStyle name="Normal 4 3 3 3" xfId="2551"/>
    <cellStyle name="Normal 4 3 4" xfId="2552"/>
    <cellStyle name="Normal 4 3 4 2" xfId="2553"/>
    <cellStyle name="Normal 4 3 5" xfId="2554"/>
    <cellStyle name="Normal 4 4" xfId="2555"/>
    <cellStyle name="Normal 4 5" xfId="2556"/>
    <cellStyle name="Normal 4 6" xfId="2557"/>
    <cellStyle name="Normal 4 6 2" xfId="2558"/>
    <cellStyle name="Normal 4 7" xfId="2559"/>
    <cellStyle name="Normal 4_III Kretanje inflacije_III.0.2." xfId="2560"/>
    <cellStyle name="Normal 40" xfId="2561"/>
    <cellStyle name="Normal 40 2" xfId="2562"/>
    <cellStyle name="Normal 41" xfId="2563"/>
    <cellStyle name="Normal 41 2" xfId="2564"/>
    <cellStyle name="Normal 41 2 2" xfId="2565"/>
    <cellStyle name="Normal 41 3" xfId="2566"/>
    <cellStyle name="Normal 42" xfId="2567"/>
    <cellStyle name="Normal 42 2" xfId="2568"/>
    <cellStyle name="Normal 42 2 2" xfId="2569"/>
    <cellStyle name="Normal 42 3" xfId="2570"/>
    <cellStyle name="Normal 43" xfId="2571"/>
    <cellStyle name="Normal 43 2" xfId="2572"/>
    <cellStyle name="Normal 43 2 2" xfId="2573"/>
    <cellStyle name="Normal 43 3" xfId="2574"/>
    <cellStyle name="Normal 44" xfId="2575"/>
    <cellStyle name="Normal 44 2" xfId="2576"/>
    <cellStyle name="Normal 44 2 2" xfId="2577"/>
    <cellStyle name="Normal 44 3" xfId="2578"/>
    <cellStyle name="Normal 45" xfId="2579"/>
    <cellStyle name="Normal 45 2" xfId="2580"/>
    <cellStyle name="Normal 46" xfId="2581"/>
    <cellStyle name="Normal 46 2" xfId="2582"/>
    <cellStyle name="Normal 47" xfId="2583"/>
    <cellStyle name="Normal 47 2" xfId="2584"/>
    <cellStyle name="Normal 48" xfId="2585"/>
    <cellStyle name="Normal 48 2" xfId="2586"/>
    <cellStyle name="Normal 49" xfId="2587"/>
    <cellStyle name="Normal 49 2" xfId="2588"/>
    <cellStyle name="Normal 5" xfId="2589"/>
    <cellStyle name="Normal 5 2" xfId="2590"/>
    <cellStyle name="Normal 5 2 2" xfId="2591"/>
    <cellStyle name="Normal 5 2 2 2" xfId="2592"/>
    <cellStyle name="Normal 5 2 2 2 2" xfId="2593"/>
    <cellStyle name="Normal 5 2 2 3" xfId="2594"/>
    <cellStyle name="Normal 5 2 3" xfId="2595"/>
    <cellStyle name="Normal 5 2 3 2" xfId="2596"/>
    <cellStyle name="Normal 5 2 4" xfId="2597"/>
    <cellStyle name="Normal 5 2 4 2" xfId="2598"/>
    <cellStyle name="Normal 5 3" xfId="2599"/>
    <cellStyle name="Normal 5 3 2" xfId="2600"/>
    <cellStyle name="Normal 5 3 2 2" xfId="2601"/>
    <cellStyle name="Normal 5 4" xfId="2602"/>
    <cellStyle name="Normal 5 5" xfId="2603"/>
    <cellStyle name="Normal 5 5 2" xfId="2604"/>
    <cellStyle name="Normal 5 6" xfId="2605"/>
    <cellStyle name="Normal 5 7" xfId="2606"/>
    <cellStyle name="Normal 5 8" xfId="2607"/>
    <cellStyle name="Normal 5 8 2" xfId="2608"/>
    <cellStyle name="Normal 50" xfId="2609"/>
    <cellStyle name="Normal 50 2" xfId="2610"/>
    <cellStyle name="Normal 51" xfId="2611"/>
    <cellStyle name="Normal 52" xfId="2612"/>
    <cellStyle name="Normal 52 2" xfId="2613"/>
    <cellStyle name="Normal 53" xfId="2614"/>
    <cellStyle name="Normal 53 2" xfId="2615"/>
    <cellStyle name="Normal 54" xfId="2616"/>
    <cellStyle name="Normal 54 2" xfId="2617"/>
    <cellStyle name="Normal 55" xfId="2618"/>
    <cellStyle name="Normal 56" xfId="2619"/>
    <cellStyle name="Normal 56 2" xfId="2620"/>
    <cellStyle name="Normal 57" xfId="2621"/>
    <cellStyle name="Normal 58" xfId="2622"/>
    <cellStyle name="Normal 59" xfId="2623"/>
    <cellStyle name="Normal 6" xfId="2624"/>
    <cellStyle name="Normal 6 2" xfId="2625"/>
    <cellStyle name="Normal 6 2 2" xfId="2626"/>
    <cellStyle name="Normal 6 2 2 2" xfId="2627"/>
    <cellStyle name="Normal 6 2 3" xfId="2628"/>
    <cellStyle name="Normal 6 2 3 2" xfId="2629"/>
    <cellStyle name="Normal 6 3" xfId="2630"/>
    <cellStyle name="Normal 6 4" xfId="2631"/>
    <cellStyle name="Normal 60" xfId="2632"/>
    <cellStyle name="Normal 61" xfId="2633"/>
    <cellStyle name="Normal 62" xfId="2634"/>
    <cellStyle name="Normal 63" xfId="2635"/>
    <cellStyle name="Normal 64" xfId="2636"/>
    <cellStyle name="Normal 65" xfId="2637"/>
    <cellStyle name="Normal 66" xfId="2638"/>
    <cellStyle name="Normal 67" xfId="2639"/>
    <cellStyle name="Normal 68" xfId="2640"/>
    <cellStyle name="Normal 7" xfId="2641"/>
    <cellStyle name="Normal 7 2" xfId="2642"/>
    <cellStyle name="Normal 7 3" xfId="2643"/>
    <cellStyle name="Normal 7 3 2" xfId="2644"/>
    <cellStyle name="Normal 7 3 2 2" xfId="2645"/>
    <cellStyle name="Normal 7 3 3" xfId="2646"/>
    <cellStyle name="Normal 8" xfId="2647"/>
    <cellStyle name="Normal 8 2" xfId="2648"/>
    <cellStyle name="Normal 8 2 2" xfId="2649"/>
    <cellStyle name="Normal 8 2 2 2" xfId="2650"/>
    <cellStyle name="Normal 8 3" xfId="2651"/>
    <cellStyle name="Normal 8 3 2" xfId="2652"/>
    <cellStyle name="Normal 8 4" xfId="2653"/>
    <cellStyle name="Normal 8 5" xfId="2654"/>
    <cellStyle name="Normal 8 6" xfId="4"/>
    <cellStyle name="Normal 83" xfId="2655"/>
    <cellStyle name="Normal 9" xfId="2656"/>
    <cellStyle name="Normal 9 2" xfId="2657"/>
    <cellStyle name="Normal 9 2 2" xfId="2658"/>
    <cellStyle name="Normal 9 2 2 2" xfId="2659"/>
    <cellStyle name="Normal 9 3" xfId="2660"/>
    <cellStyle name="Normal 9 3 2" xfId="2661"/>
    <cellStyle name="Normal 9 4" xfId="2662"/>
    <cellStyle name="Normal 9 4 2" xfId="2663"/>
    <cellStyle name="Normal 90" xfId="2664"/>
    <cellStyle name="Normal 91" xfId="2665"/>
    <cellStyle name="Normal 92" xfId="2666"/>
    <cellStyle name="Normal 93" xfId="2667"/>
    <cellStyle name="Normal Table" xfId="2668"/>
    <cellStyle name="Normál_ 8-9. t." xfId="2669"/>
    <cellStyle name="Normal_Grafikoni za IR III kvartal (Goran)" xfId="5"/>
    <cellStyle name="normální_Analyza_2" xfId="2670"/>
    <cellStyle name="Normalny_Tab1" xfId="2671"/>
    <cellStyle name="Note 1" xfId="2672"/>
    <cellStyle name="Note 10" xfId="2673"/>
    <cellStyle name="Note 10 2" xfId="2674"/>
    <cellStyle name="Note 10 2 2" xfId="2675"/>
    <cellStyle name="Note 10 3" xfId="2676"/>
    <cellStyle name="Note 10 4" xfId="2677"/>
    <cellStyle name="Note 11" xfId="2678"/>
    <cellStyle name="Note 11 2" xfId="2679"/>
    <cellStyle name="Note 11 3" xfId="2680"/>
    <cellStyle name="Note 12" xfId="2681"/>
    <cellStyle name="Note 12 2" xfId="2682"/>
    <cellStyle name="Note 13" xfId="2683"/>
    <cellStyle name="Note 13 2" xfId="2684"/>
    <cellStyle name="Note 14" xfId="2685"/>
    <cellStyle name="Note 14 2" xfId="2686"/>
    <cellStyle name="Note 15" xfId="2687"/>
    <cellStyle name="Note 16" xfId="2688"/>
    <cellStyle name="Note 16 2" xfId="2689"/>
    <cellStyle name="Note 17" xfId="2690"/>
    <cellStyle name="Note 17 2" xfId="2691"/>
    <cellStyle name="Note 18" xfId="2692"/>
    <cellStyle name="Note 18 2" xfId="2693"/>
    <cellStyle name="Note 19" xfId="2694"/>
    <cellStyle name="Note 19 2" xfId="2695"/>
    <cellStyle name="Note 2" xfId="2696"/>
    <cellStyle name="Note 2 2" xfId="2697"/>
    <cellStyle name="Note 2 2 2" xfId="2698"/>
    <cellStyle name="Note 2 2 2 2" xfId="2699"/>
    <cellStyle name="Note 2 2 3" xfId="2700"/>
    <cellStyle name="Note 2 2 4" xfId="2701"/>
    <cellStyle name="Note 2 3" xfId="2702"/>
    <cellStyle name="Note 2 3 2" xfId="2703"/>
    <cellStyle name="Note 2 4" xfId="2704"/>
    <cellStyle name="Note 2 5" xfId="2705"/>
    <cellStyle name="Note 20" xfId="2706"/>
    <cellStyle name="Note 20 2" xfId="2707"/>
    <cellStyle name="Note 21" xfId="2708"/>
    <cellStyle name="Note 22" xfId="2709"/>
    <cellStyle name="Note 23" xfId="2710"/>
    <cellStyle name="Note 24" xfId="2711"/>
    <cellStyle name="Note 3" xfId="2712"/>
    <cellStyle name="Note 3 2" xfId="2713"/>
    <cellStyle name="Note 3 2 2" xfId="2714"/>
    <cellStyle name="Note 3 2 2 2" xfId="2715"/>
    <cellStyle name="Note 3 2 3" xfId="2716"/>
    <cellStyle name="Note 3 3" xfId="2717"/>
    <cellStyle name="Note 3 3 2" xfId="2718"/>
    <cellStyle name="Note 3 4" xfId="2719"/>
    <cellStyle name="Note 3 5" xfId="2720"/>
    <cellStyle name="Note 4" xfId="2721"/>
    <cellStyle name="Note 4 2" xfId="2722"/>
    <cellStyle name="Note 4 2 2" xfId="2723"/>
    <cellStyle name="Note 4 3" xfId="2724"/>
    <cellStyle name="Note 4 4" xfId="2725"/>
    <cellStyle name="Note 5" xfId="2726"/>
    <cellStyle name="Note 5 2" xfId="2727"/>
    <cellStyle name="Note 5 2 2" xfId="2728"/>
    <cellStyle name="Note 5 3" xfId="2729"/>
    <cellStyle name="Note 5 4" xfId="2730"/>
    <cellStyle name="Note 6" xfId="2731"/>
    <cellStyle name="Note 6 2" xfId="2732"/>
    <cellStyle name="Note 6 2 2" xfId="2733"/>
    <cellStyle name="Note 6 3" xfId="2734"/>
    <cellStyle name="Note 6 4" xfId="2735"/>
    <cellStyle name="Note 7" xfId="2736"/>
    <cellStyle name="Note 7 2" xfId="2737"/>
    <cellStyle name="Note 7 2 2" xfId="2738"/>
    <cellStyle name="Note 7 3" xfId="2739"/>
    <cellStyle name="Note 7 4" xfId="2740"/>
    <cellStyle name="Note 8" xfId="2741"/>
    <cellStyle name="Note 8 2" xfId="2742"/>
    <cellStyle name="Note 8 2 2" xfId="2743"/>
    <cellStyle name="Note 8 3" xfId="2744"/>
    <cellStyle name="Note 8 4" xfId="2745"/>
    <cellStyle name="Note 9" xfId="2746"/>
    <cellStyle name="Note 9 2" xfId="2747"/>
    <cellStyle name="Note 9 2 2" xfId="2748"/>
    <cellStyle name="Note 9 3" xfId="2749"/>
    <cellStyle name="Note 9 4" xfId="2750"/>
    <cellStyle name="Obično_ENG.30.04.2004" xfId="2751"/>
    <cellStyle name="Ôèíàíñîâûé [0]_laroux" xfId="2752"/>
    <cellStyle name="Ôèíàíñîâûé_laroux" xfId="2753"/>
    <cellStyle name="Option" xfId="2754"/>
    <cellStyle name="OptionHeading" xfId="2755"/>
    <cellStyle name="Output 1" xfId="2756"/>
    <cellStyle name="Output 2" xfId="2757"/>
    <cellStyle name="Output 2 2" xfId="2758"/>
    <cellStyle name="Output 2 2 2" xfId="2759"/>
    <cellStyle name="Output 2 3" xfId="2760"/>
    <cellStyle name="Output 3" xfId="2761"/>
    <cellStyle name="Output 3 2" xfId="2762"/>
    <cellStyle name="Output 3 2 2" xfId="2763"/>
    <cellStyle name="Output 3 3" xfId="2764"/>
    <cellStyle name="Output 4" xfId="2765"/>
    <cellStyle name="Output 4 2" xfId="2766"/>
    <cellStyle name="Output 4 2 2" xfId="2767"/>
    <cellStyle name="Output 4 3" xfId="2768"/>
    <cellStyle name="Output 5" xfId="2769"/>
    <cellStyle name="Output 5 2" xfId="2770"/>
    <cellStyle name="Output 5 2 2" xfId="2771"/>
    <cellStyle name="Output 5 3" xfId="2772"/>
    <cellStyle name="Output 6" xfId="2773"/>
    <cellStyle name="Output 6 2" xfId="2774"/>
    <cellStyle name="Output 6 2 2" xfId="2775"/>
    <cellStyle name="Output 6 3" xfId="2776"/>
    <cellStyle name="Output 7" xfId="2777"/>
    <cellStyle name="Percen - Style1" xfId="2778"/>
    <cellStyle name="Percent" xfId="2962" builtinId="5"/>
    <cellStyle name="Percent [0]" xfId="2779"/>
    <cellStyle name="Percent [00]" xfId="2780"/>
    <cellStyle name="Percent [2]" xfId="2781"/>
    <cellStyle name="Percent 10" xfId="2782"/>
    <cellStyle name="Percent 10 2" xfId="2783"/>
    <cellStyle name="Percent 11" xfId="2784"/>
    <cellStyle name="Percent 2" xfId="2785"/>
    <cellStyle name="Percent 2 1" xfId="2786"/>
    <cellStyle name="Percent 2 2" xfId="2787"/>
    <cellStyle name="Percent 2 2 2" xfId="2788"/>
    <cellStyle name="Percent 2 3" xfId="2789"/>
    <cellStyle name="Percent 2 4" xfId="2790"/>
    <cellStyle name="Percent 2 5" xfId="2791"/>
    <cellStyle name="Percent 2 6" xfId="2792"/>
    <cellStyle name="Percent 2_A-LD 01-2008" xfId="2793"/>
    <cellStyle name="Percent 3" xfId="2794"/>
    <cellStyle name="Percent 3 2" xfId="2795"/>
    <cellStyle name="Percent 4" xfId="2796"/>
    <cellStyle name="Percent 4 2" xfId="2797"/>
    <cellStyle name="Percent 4 2 2" xfId="2798"/>
    <cellStyle name="Percent 4 2 2 2" xfId="2799"/>
    <cellStyle name="Percent 4 2 2 2 2" xfId="2800"/>
    <cellStyle name="Percent 4 2 2 3" xfId="2801"/>
    <cellStyle name="Percent 4 2 3" xfId="2802"/>
    <cellStyle name="Percent 4 2 3 2" xfId="2803"/>
    <cellStyle name="Percent 4 2 4" xfId="2804"/>
    <cellStyle name="Percent 4 3" xfId="2805"/>
    <cellStyle name="Percent 4 3 2" xfId="2806"/>
    <cellStyle name="Percent 4 3 2 2" xfId="2807"/>
    <cellStyle name="Percent 4 3 3" xfId="2808"/>
    <cellStyle name="Percent 4 4" xfId="2809"/>
    <cellStyle name="Percent 4 4 2" xfId="2810"/>
    <cellStyle name="Percent 4 5" xfId="2811"/>
    <cellStyle name="Percent 5" xfId="2812"/>
    <cellStyle name="Percent 5 2" xfId="2813"/>
    <cellStyle name="Percent 6" xfId="2814"/>
    <cellStyle name="Percent 6 2" xfId="2815"/>
    <cellStyle name="Percent 7" xfId="2816"/>
    <cellStyle name="Percent 7 2" xfId="2817"/>
    <cellStyle name="Percent 7 2 2" xfId="2818"/>
    <cellStyle name="Percent 7 2 2 2" xfId="2819"/>
    <cellStyle name="Percent 7 2 3" xfId="2820"/>
    <cellStyle name="Percent 7 3" xfId="2821"/>
    <cellStyle name="Percent 7 3 2" xfId="2822"/>
    <cellStyle name="Percent 7 4" xfId="2823"/>
    <cellStyle name="Percent 8" xfId="2824"/>
    <cellStyle name="Percent 9" xfId="2825"/>
    <cellStyle name="percentage difference" xfId="2826"/>
    <cellStyle name="percentage difference one decimal" xfId="2827"/>
    <cellStyle name="percentage difference zero decimal" xfId="2828"/>
    <cellStyle name="Pevný" xfId="2829"/>
    <cellStyle name="Planches" xfId="2830"/>
    <cellStyle name="Poznámka" xfId="2831"/>
    <cellStyle name="Poznámka 2" xfId="2832"/>
    <cellStyle name="Poznámka 2 2" xfId="2833"/>
    <cellStyle name="Poznámka 3" xfId="2834"/>
    <cellStyle name="Poznámka 4" xfId="2835"/>
    <cellStyle name="PrePop Currency (0)" xfId="2836"/>
    <cellStyle name="PrePop Currency (2)" xfId="2837"/>
    <cellStyle name="PrePop Units (0)" xfId="2838"/>
    <cellStyle name="PrePop Units (1)" xfId="2839"/>
    <cellStyle name="PrePop Units (2)" xfId="2840"/>
    <cellStyle name="Presentation" xfId="2841"/>
    <cellStyle name="Price" xfId="2842"/>
    <cellStyle name="Propojená buňka" xfId="2843"/>
    <cellStyle name="Publication" xfId="2844"/>
    <cellStyle name="Ratio" xfId="2845"/>
    <cellStyle name="Red Text" xfId="2846"/>
    <cellStyle name="reduced" xfId="2847"/>
    <cellStyle name="soustotal" xfId="2848"/>
    <cellStyle name="Správně" xfId="2849"/>
    <cellStyle name="Standard_Mappe1" xfId="2850"/>
    <cellStyle name="Style 1" xfId="2851"/>
    <cellStyle name="Style 1 1" xfId="2852"/>
    <cellStyle name="Style 1 2" xfId="2853"/>
    <cellStyle name="Style 1 2 2" xfId="2854"/>
    <cellStyle name="Style 1_A-LD 01-2008" xfId="2855"/>
    <cellStyle name="Style 21" xfId="2856"/>
    <cellStyle name="Style 22" xfId="2857"/>
    <cellStyle name="Style 23" xfId="2858"/>
    <cellStyle name="Style 24" xfId="2859"/>
    <cellStyle name="Style 25" xfId="2860"/>
    <cellStyle name="Style 26" xfId="2861"/>
    <cellStyle name="Style 26 2" xfId="2862"/>
    <cellStyle name="Style 27" xfId="2863"/>
    <cellStyle name="Style 28" xfId="2864"/>
    <cellStyle name="Style 29" xfId="2865"/>
    <cellStyle name="Style 30" xfId="2866"/>
    <cellStyle name="Style 31" xfId="2867"/>
    <cellStyle name="Style 32" xfId="2868"/>
    <cellStyle name="Style 33" xfId="2869"/>
    <cellStyle name="Style 34" xfId="2870"/>
    <cellStyle name="Style 35" xfId="2871"/>
    <cellStyle name="Style 36" xfId="2872"/>
    <cellStyle name="Text" xfId="2873"/>
    <cellStyle name="Text Indent A" xfId="2874"/>
    <cellStyle name="Text Indent B" xfId="2875"/>
    <cellStyle name="Text Indent C" xfId="2876"/>
    <cellStyle name="Text upozornění" xfId="2877"/>
    <cellStyle name="th" xfId="2878"/>
    <cellStyle name="Title 1" xfId="2879"/>
    <cellStyle name="Title 2" xfId="2880"/>
    <cellStyle name="Title 2 2" xfId="2881"/>
    <cellStyle name="Title 3" xfId="2882"/>
    <cellStyle name="Title 4" xfId="2883"/>
    <cellStyle name="Title 5" xfId="2884"/>
    <cellStyle name="Title 6" xfId="2885"/>
    <cellStyle name="Title 7" xfId="2886"/>
    <cellStyle name="TopGrey" xfId="2887"/>
    <cellStyle name="Total 1" xfId="2888"/>
    <cellStyle name="Total 2" xfId="2889"/>
    <cellStyle name="Total 2 2" xfId="2890"/>
    <cellStyle name="Total 2 2 2" xfId="2891"/>
    <cellStyle name="Total 2 3" xfId="2892"/>
    <cellStyle name="Total 3" xfId="2893"/>
    <cellStyle name="Total 3 2" xfId="2894"/>
    <cellStyle name="Total 3 2 2" xfId="2895"/>
    <cellStyle name="Total 3 3" xfId="2896"/>
    <cellStyle name="Total 4" xfId="2897"/>
    <cellStyle name="Total 4 2" xfId="2898"/>
    <cellStyle name="Total 4 2 2" xfId="2899"/>
    <cellStyle name="Total 4 3" xfId="2900"/>
    <cellStyle name="Total 5" xfId="2901"/>
    <cellStyle name="Total 5 2" xfId="2902"/>
    <cellStyle name="Total 5 2 2" xfId="2903"/>
    <cellStyle name="Total 5 3" xfId="2904"/>
    <cellStyle name="Total 6" xfId="2905"/>
    <cellStyle name="Total 6 2" xfId="2906"/>
    <cellStyle name="Total 6 2 2" xfId="2907"/>
    <cellStyle name="Total 6 3" xfId="2908"/>
    <cellStyle name="Total 7" xfId="2909"/>
    <cellStyle name="Unit" xfId="2910"/>
    <cellStyle name="Vertical" xfId="2911"/>
    <cellStyle name="Vstup" xfId="2912"/>
    <cellStyle name="Vstup 2" xfId="2913"/>
    <cellStyle name="Vstup 2 2" xfId="2914"/>
    <cellStyle name="Vstup 3" xfId="2915"/>
    <cellStyle name="Vstup 4" xfId="2916"/>
    <cellStyle name="Výpočet" xfId="2917"/>
    <cellStyle name="Výpočet 2" xfId="2918"/>
    <cellStyle name="Výpočet 2 2" xfId="2919"/>
    <cellStyle name="Výpočet 3" xfId="2920"/>
    <cellStyle name="Výpočet 4" xfId="2921"/>
    <cellStyle name="Výstup" xfId="2922"/>
    <cellStyle name="Výstup 2" xfId="2923"/>
    <cellStyle name="Výstup 2 2" xfId="2924"/>
    <cellStyle name="Výstup 3" xfId="2925"/>
    <cellStyle name="Výstup 4" xfId="2926"/>
    <cellStyle name="Vysvětlující text" xfId="2927"/>
    <cellStyle name="Währung [0]_MI2.xls Diagramm 1" xfId="2928"/>
    <cellStyle name="Währung_MI2.xls Diagramm 1" xfId="2929"/>
    <cellStyle name="Warning Text 1" xfId="2930"/>
    <cellStyle name="Warning Text 2" xfId="2931"/>
    <cellStyle name="Warning Text 2 2" xfId="2932"/>
    <cellStyle name="Warning Text 3" xfId="2933"/>
    <cellStyle name="Warning Text 4" xfId="2934"/>
    <cellStyle name="Warning Text 5" xfId="2935"/>
    <cellStyle name="Warning Text 6" xfId="2936"/>
    <cellStyle name="Záhlaví 1" xfId="2937"/>
    <cellStyle name="Záhlaví 2" xfId="2938"/>
    <cellStyle name="zero" xfId="2939"/>
    <cellStyle name="Zvýraznění 1" xfId="2940"/>
    <cellStyle name="Zvýraznění 2" xfId="2941"/>
    <cellStyle name="Zvýraznění 3" xfId="2942"/>
    <cellStyle name="Zvýraznění 4" xfId="2943"/>
    <cellStyle name="Zvýraznění 5" xfId="2944"/>
    <cellStyle name="Zvýraznění 6" xfId="2945"/>
    <cellStyle name="ДАТА" xfId="2946"/>
    <cellStyle name="ДЕНЕЖНЫЙ_BOPENGC" xfId="2947"/>
    <cellStyle name="ЗАГОЛОВОК1" xfId="2948"/>
    <cellStyle name="ЗАГОЛОВОК2" xfId="2949"/>
    <cellStyle name="Зарез 2" xfId="2950"/>
    <cellStyle name="ИТОГОВЫЙ" xfId="2951"/>
    <cellStyle name="Нормалан 2" xfId="2952"/>
    <cellStyle name="Нормалан 2 2" xfId="2953"/>
    <cellStyle name="Нормалан 3" xfId="2954"/>
    <cellStyle name="Нормалан 3 2" xfId="2955"/>
    <cellStyle name="Нормалан 4" xfId="2956"/>
    <cellStyle name="Обычный_BOPENGC" xfId="2957"/>
    <cellStyle name="ПРОЦЕНТНЫЙ_BOPENGC" xfId="2958"/>
    <cellStyle name="ТЕКСТ" xfId="2959"/>
    <cellStyle name="ФИКСИРОВАННЫЙ" xfId="2960"/>
    <cellStyle name="ФИНАНСОВЫЙ_BOPENGC" xfId="2961"/>
  </cellStyles>
  <dxfs count="0"/>
  <tableStyles count="0" defaultTableStyle="TableStyleMedium2" defaultPivotStyle="PivotStyleLight16"/>
  <colors>
    <mruColors>
      <color rgb="FFC0C0C0"/>
      <color rgb="FFDCDCDC"/>
      <color rgb="FFFF818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731896771306213"/>
          <c:y val="4.6821146623704908E-2"/>
          <c:w val="0.85224971477174771"/>
          <c:h val="0.621753462016745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O.3.1.'!$C$2</c:f>
              <c:strCache>
                <c:ptCount val="1"/>
                <c:pt idx="0">
                  <c:v>Основни сценарио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3260231521554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387587672418785E-3"/>
                  <c:y val="6.63011576077707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 algn="ctr">
                  <a:defRPr lang="sr-Latn-RS" sz="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'Графикон O.3.1.'!$B$3:$B$5</c:f>
              <c:strCache>
                <c:ptCount val="3"/>
                <c:pt idx="0">
                  <c:v>2018. </c:v>
                </c:pt>
                <c:pt idx="1">
                  <c:v>2019. </c:v>
                </c:pt>
                <c:pt idx="2">
                  <c:v>2020. </c:v>
                </c:pt>
              </c:strCache>
            </c:strRef>
          </c:cat>
          <c:val>
            <c:numRef>
              <c:f>'Графикон O.3.1.'!$C$3:$C$5</c:f>
              <c:numCache>
                <c:formatCode>#,##0</c:formatCode>
                <c:ptCount val="3"/>
                <c:pt idx="0">
                  <c:v>23</c:v>
                </c:pt>
                <c:pt idx="1">
                  <c:v>62</c:v>
                </c:pt>
                <c:pt idx="2">
                  <c:v>97</c:v>
                </c:pt>
              </c:numCache>
            </c:numRef>
          </c:val>
        </c:ser>
        <c:ser>
          <c:idx val="2"/>
          <c:order val="1"/>
          <c:tx>
            <c:strRef>
              <c:f>'Графикон O.3.1.'!$D$2</c:f>
              <c:strCache>
                <c:ptCount val="1"/>
                <c:pt idx="0">
                  <c:v>Неповољан сценарио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-5.0387587672418785E-3"/>
                  <c:y val="6.63011576077707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'Графикон O.3.1.'!$B$3:$B$5</c:f>
              <c:strCache>
                <c:ptCount val="3"/>
                <c:pt idx="0">
                  <c:v>2018. </c:v>
                </c:pt>
                <c:pt idx="1">
                  <c:v>2019. </c:v>
                </c:pt>
                <c:pt idx="2">
                  <c:v>2020. </c:v>
                </c:pt>
              </c:strCache>
            </c:strRef>
          </c:cat>
          <c:val>
            <c:numRef>
              <c:f>'Графикон O.3.1.'!$D$3:$D$5</c:f>
              <c:numCache>
                <c:formatCode>#,##0</c:formatCode>
                <c:ptCount val="3"/>
                <c:pt idx="0">
                  <c:v>-311</c:v>
                </c:pt>
                <c:pt idx="1">
                  <c:v>-383</c:v>
                </c:pt>
                <c:pt idx="2">
                  <c:v>-410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734016"/>
        <c:axId val="219735552"/>
      </c:barChart>
      <c:catAx>
        <c:axId val="21973401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735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735552"/>
        <c:scaling>
          <c:orientation val="minMax"/>
          <c:max val="200"/>
        </c:scaling>
        <c:delete val="0"/>
        <c:axPos val="l"/>
        <c:majorGridlines>
          <c:spPr>
            <a:ln w="9525">
              <a:solidFill>
                <a:sysClr val="window" lastClr="FFFFFF"/>
              </a:solidFill>
              <a:prstDash val="solid"/>
            </a:ln>
          </c:spPr>
        </c:majorGridlines>
        <c:numFmt formatCode="#,##0_ ;\-#,##0\ 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734016"/>
        <c:crosses val="autoZero"/>
        <c:crossBetween val="between"/>
      </c:valAx>
      <c:spPr>
        <a:solidFill>
          <a:srgbClr val="DCDCDC"/>
        </a:solidFill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70546833153919963"/>
          <c:w val="0.68347548981099493"/>
          <c:h val="0.17850243834694768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731882982187486"/>
          <c:y val="4.019123739276613E-2"/>
          <c:w val="0.86787472758753903"/>
          <c:h val="0.601683611617805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O.3.2.'!$C$2</c:f>
              <c:strCache>
                <c:ptCount val="1"/>
                <c:pt idx="0">
                  <c:v>Основни сценарио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4.1010532324911682E-7"/>
                  <c:y val="2.6161590047883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6.5403975119709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6.5403975119709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 algn="ctr">
                  <a:defRPr lang="sr-Latn-RS" sz="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'Графикон O.3.2.'!$B$3:$B$5</c:f>
              <c:strCache>
                <c:ptCount val="3"/>
                <c:pt idx="0">
                  <c:v>2018. </c:v>
                </c:pt>
                <c:pt idx="1">
                  <c:v>2019. </c:v>
                </c:pt>
                <c:pt idx="2">
                  <c:v>2020. </c:v>
                </c:pt>
              </c:strCache>
            </c:strRef>
          </c:cat>
          <c:val>
            <c:numRef>
              <c:f>'Графикон O.3.2.'!$C$3:$C$5</c:f>
              <c:numCache>
                <c:formatCode>#,##0</c:formatCode>
                <c:ptCount val="3"/>
                <c:pt idx="0">
                  <c:v>45</c:v>
                </c:pt>
                <c:pt idx="1">
                  <c:v>89</c:v>
                </c:pt>
                <c:pt idx="2">
                  <c:v>126</c:v>
                </c:pt>
              </c:numCache>
            </c:numRef>
          </c:val>
        </c:ser>
        <c:ser>
          <c:idx val="2"/>
          <c:order val="1"/>
          <c:tx>
            <c:strRef>
              <c:f>'Графикон O.3.2.'!$D$2</c:f>
              <c:strCache>
                <c:ptCount val="1"/>
                <c:pt idx="0">
                  <c:v>Неповољан сценарио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600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'Графикон O.3.2.'!$B$3:$B$5</c:f>
              <c:strCache>
                <c:ptCount val="3"/>
                <c:pt idx="0">
                  <c:v>2018. </c:v>
                </c:pt>
                <c:pt idx="1">
                  <c:v>2019. </c:v>
                </c:pt>
                <c:pt idx="2">
                  <c:v>2020. </c:v>
                </c:pt>
              </c:strCache>
            </c:strRef>
          </c:cat>
          <c:val>
            <c:numRef>
              <c:f>'Графикон O.3.2.'!$D$3:$D$5</c:f>
              <c:numCache>
                <c:formatCode>#,##0</c:formatCode>
                <c:ptCount val="3"/>
                <c:pt idx="0">
                  <c:v>-323</c:v>
                </c:pt>
                <c:pt idx="1">
                  <c:v>-379</c:v>
                </c:pt>
                <c:pt idx="2">
                  <c:v>-395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987968"/>
        <c:axId val="219989504"/>
      </c:barChart>
      <c:catAx>
        <c:axId val="219987968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989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989504"/>
        <c:scaling>
          <c:orientation val="minMax"/>
          <c:max val="200"/>
        </c:scaling>
        <c:delete val="0"/>
        <c:axPos val="l"/>
        <c:majorGridlines>
          <c:spPr>
            <a:ln w="9525">
              <a:solidFill>
                <a:sysClr val="window" lastClr="FFFFFF"/>
              </a:solidFill>
              <a:prstDash val="solid"/>
            </a:ln>
          </c:spPr>
        </c:majorGridlines>
        <c:numFmt formatCode="#,##0_ ;\-#,##0\ 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987968"/>
        <c:crosses val="autoZero"/>
        <c:crossBetween val="between"/>
      </c:valAx>
      <c:spPr>
        <a:solidFill>
          <a:srgbClr val="DCDCDC"/>
        </a:solidFill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69310497904497836"/>
          <c:w val="0.68144043753316719"/>
          <c:h val="0.17850243834694768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731882982187486"/>
          <c:y val="4.019123739276613E-2"/>
          <c:w val="0.76370797548226332"/>
          <c:h val="0.58860296532268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2 (2)'!$C$2</c:f>
              <c:strCache>
                <c:ptCount val="1"/>
                <c:pt idx="0">
                  <c:v>Основни сценарио</c:v>
                </c:pt>
              </c:strCache>
            </c:strRef>
          </c:tx>
          <c:spPr>
            <a:solidFill>
              <a:srgbClr val="0073CF"/>
            </a:solidFill>
            <a:ln w="25400">
              <a:solidFill>
                <a:srgbClr val="0073CF"/>
              </a:solidFill>
            </a:ln>
          </c:spPr>
          <c:invertIfNegative val="0"/>
          <c:dLbls>
            <c:txPr>
              <a:bodyPr/>
              <a:lstStyle/>
              <a:p>
                <a:pPr algn="ctr">
                  <a:defRPr lang="sr-Latn-RS" sz="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'Графикон 2 (2)'!$B$7:$B$11</c:f>
              <c:strCache>
                <c:ptCount val="5"/>
                <c:pt idx="0">
                  <c:v>2.017</c:v>
                </c:pt>
                <c:pt idx="1">
                  <c:v>2017 прер</c:v>
                </c:pt>
                <c:pt idx="2">
                  <c:v>2.018</c:v>
                </c:pt>
                <c:pt idx="3">
                  <c:v>2.019</c:v>
                </c:pt>
                <c:pt idx="4">
                  <c:v>2.020</c:v>
                </c:pt>
              </c:strCache>
            </c:strRef>
          </c:cat>
          <c:val>
            <c:numRef>
              <c:f>'Графикон 2 (2)'!$C$7:$C$11</c:f>
              <c:numCache>
                <c:formatCode>0.00%</c:formatCode>
                <c:ptCount val="5"/>
                <c:pt idx="0">
                  <c:v>0.14499999999999999</c:v>
                </c:pt>
                <c:pt idx="1">
                  <c:v>0.14399999999999999</c:v>
                </c:pt>
                <c:pt idx="2">
                  <c:v>0.14599999999999999</c:v>
                </c:pt>
                <c:pt idx="3">
                  <c:v>0.15</c:v>
                </c:pt>
                <c:pt idx="4">
                  <c:v>0.154</c:v>
                </c:pt>
              </c:numCache>
            </c:numRef>
          </c:val>
        </c:ser>
        <c:ser>
          <c:idx val="2"/>
          <c:order val="1"/>
          <c:tx>
            <c:strRef>
              <c:f>'Графикон 2 (2)'!$D$2</c:f>
              <c:strCache>
                <c:ptCount val="1"/>
                <c:pt idx="0">
                  <c:v>Неповољан сценарио</c:v>
                </c:pt>
              </c:strCache>
            </c:strRef>
          </c:tx>
          <c:spPr>
            <a:solidFill>
              <a:srgbClr val="FF818D"/>
            </a:solidFill>
            <a:ln w="25400">
              <a:solidFill>
                <a:srgbClr val="FF818D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600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'Графикон 2 (2)'!$B$7:$B$11</c:f>
              <c:strCache>
                <c:ptCount val="5"/>
                <c:pt idx="0">
                  <c:v>2.017</c:v>
                </c:pt>
                <c:pt idx="1">
                  <c:v>2017 прер</c:v>
                </c:pt>
                <c:pt idx="2">
                  <c:v>2.018</c:v>
                </c:pt>
                <c:pt idx="3">
                  <c:v>2.019</c:v>
                </c:pt>
                <c:pt idx="4">
                  <c:v>2.020</c:v>
                </c:pt>
              </c:strCache>
            </c:strRef>
          </c:cat>
          <c:val>
            <c:numRef>
              <c:f>'Графикон 2 (2)'!$D$7:$D$11</c:f>
              <c:numCache>
                <c:formatCode>0.00%</c:formatCode>
                <c:ptCount val="5"/>
                <c:pt idx="0">
                  <c:v>0.14499999999999999</c:v>
                </c:pt>
                <c:pt idx="1">
                  <c:v>0.14399999999999999</c:v>
                </c:pt>
                <c:pt idx="2">
                  <c:v>0.113</c:v>
                </c:pt>
                <c:pt idx="3">
                  <c:v>0.106</c:v>
                </c:pt>
                <c:pt idx="4">
                  <c:v>0.10299999999999999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131328"/>
        <c:axId val="220132864"/>
      </c:barChart>
      <c:catAx>
        <c:axId val="220131328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low"/>
        <c:spPr>
          <a:ln w="12700">
            <a:solidFill>
              <a:sysClr val="window" lastClr="FFFFFF">
                <a:lumMod val="50000"/>
              </a:sysClr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0132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0132864"/>
        <c:scaling>
          <c:orientation val="minMax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_ ;\-#,##0\ 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0131328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75850914649584456"/>
          <c:w val="0.74394048879633257"/>
          <c:h val="0.17850243834694768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19707</xdr:colOff>
      <xdr:row>0</xdr:row>
      <xdr:rowOff>1516</xdr:rowOff>
    </xdr:from>
    <xdr:to>
      <xdr:col>0</xdr:col>
      <xdr:colOff>2563520</xdr:colOff>
      <xdr:row>0</xdr:row>
      <xdr:rowOff>2500140</xdr:rowOff>
    </xdr:to>
    <xdr:grpSp>
      <xdr:nvGrpSpPr>
        <xdr:cNvPr id="2" name="Група 2"/>
        <xdr:cNvGrpSpPr>
          <a:grpSpLocks/>
        </xdr:cNvGrpSpPr>
      </xdr:nvGrpSpPr>
      <xdr:grpSpPr bwMode="auto">
        <a:xfrm>
          <a:off x="19707" y="1516"/>
          <a:ext cx="2543813" cy="2498624"/>
          <a:chOff x="7620" y="-5346"/>
          <a:chExt cx="2861922" cy="2740512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92870" y="-5346"/>
            <a:ext cx="2776672" cy="7217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5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О.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.1.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Промене </a:t>
            </a:r>
            <a:r>
              <a:rPr kumimoji="0" lang="sr-Cyrl-RS" sz="800" b="1" i="0" u="none" strike="noStrike" kern="0" cap="none" spc="0" normalizeH="0" baseline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показатељ</a:t>
            </a:r>
            <a:r>
              <a:rPr kumimoji="0" lang="sr-Latn-RS" sz="800" b="1" i="0" u="none" strike="noStrike" kern="0" cap="none" spc="0" normalizeH="0" baseline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a </a:t>
            </a:r>
            <a:r>
              <a:rPr kumimoji="0" lang="sr-Cyrl-RS" sz="800" b="1" i="0" u="none" strike="noStrike" kern="0" cap="none" spc="0" normalizeH="0" baseline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основног акцијског капитала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у односу на крај 2017.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b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</a:b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при постепеном увођењу МСФИ 9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(б.п.)</a:t>
            </a:r>
            <a:endParaRPr kumimoji="0" lang="sr-Latn-R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graphicFrame macro="">
        <xdr:nvGraphicFramePr>
          <xdr:cNvPr id="4" name="Chart 2"/>
          <xdr:cNvGraphicFramePr>
            <a:graphicFrameLocks/>
          </xdr:cNvGraphicFramePr>
        </xdr:nvGraphicFramePr>
        <xdr:xfrm>
          <a:off x="7620" y="634227"/>
          <a:ext cx="2835651" cy="210093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85227" y="2404568"/>
            <a:ext cx="2055712" cy="117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Извор: НБС.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45983</xdr:colOff>
      <xdr:row>0</xdr:row>
      <xdr:rowOff>71441</xdr:rowOff>
    </xdr:from>
    <xdr:to>
      <xdr:col>0</xdr:col>
      <xdr:colOff>2594558</xdr:colOff>
      <xdr:row>0</xdr:row>
      <xdr:rowOff>2546616</xdr:rowOff>
    </xdr:to>
    <xdr:grpSp>
      <xdr:nvGrpSpPr>
        <xdr:cNvPr id="2" name="Група 2"/>
        <xdr:cNvGrpSpPr>
          <a:grpSpLocks/>
        </xdr:cNvGrpSpPr>
      </xdr:nvGrpSpPr>
      <xdr:grpSpPr bwMode="auto">
        <a:xfrm>
          <a:off x="45983" y="71441"/>
          <a:ext cx="2548575" cy="2475175"/>
          <a:chOff x="7620" y="20373"/>
          <a:chExt cx="2867280" cy="2714793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98228" y="20373"/>
            <a:ext cx="2776672" cy="6646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5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О.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.2.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Промене показатеља основног акцијског капитала у односу на крај 2017. 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/>
            </a:r>
            <a:b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</a:b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при потпуном увођењу МСФИ 9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(б.п.)</a:t>
            </a:r>
            <a:endParaRPr kumimoji="0" lang="sr-Latn-R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graphicFrame macro="">
        <xdr:nvGraphicFramePr>
          <xdr:cNvPr id="4" name="Chart 2"/>
          <xdr:cNvGraphicFramePr>
            <a:graphicFrameLocks/>
          </xdr:cNvGraphicFramePr>
        </xdr:nvGraphicFramePr>
        <xdr:xfrm>
          <a:off x="7620" y="605407"/>
          <a:ext cx="2743325" cy="212975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64619" y="2389304"/>
            <a:ext cx="2055712" cy="117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Извор: НБС.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66678</xdr:rowOff>
    </xdr:from>
    <xdr:to>
      <xdr:col>0</xdr:col>
      <xdr:colOff>2543813</xdr:colOff>
      <xdr:row>0</xdr:row>
      <xdr:rowOff>2524125</xdr:rowOff>
    </xdr:to>
    <xdr:grpSp>
      <xdr:nvGrpSpPr>
        <xdr:cNvPr id="2" name="Група 2"/>
        <xdr:cNvGrpSpPr>
          <a:grpSpLocks/>
        </xdr:cNvGrpSpPr>
      </xdr:nvGrpSpPr>
      <xdr:grpSpPr bwMode="auto">
        <a:xfrm>
          <a:off x="0" y="66678"/>
          <a:ext cx="2543813" cy="2457447"/>
          <a:chOff x="7620" y="51714"/>
          <a:chExt cx="2861922" cy="2695349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92870" y="51714"/>
            <a:ext cx="2776672" cy="6646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О..2.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Промене у односу на 2017. годину при потпуном увођењу (б.п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.)</a:t>
            </a:r>
            <a:endParaRPr kumimoji="0" lang="sr-Latn-R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graphicFrame macro="">
        <xdr:nvGraphicFramePr>
          <xdr:cNvPr id="4" name="Chart 2"/>
          <xdr:cNvGraphicFramePr>
            <a:graphicFrameLocks/>
          </xdr:cNvGraphicFramePr>
        </xdr:nvGraphicFramePr>
        <xdr:xfrm>
          <a:off x="7620" y="547484"/>
          <a:ext cx="2743325" cy="21876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18199" y="2629583"/>
            <a:ext cx="2055712" cy="117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Извор: НБС.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showGridLines="0" tabSelected="1" view="pageBreakPreview" zoomScale="145" zoomScaleNormal="130" zoomScaleSheetLayoutView="145" workbookViewId="0">
      <selection activeCell="A3" sqref="A3"/>
    </sheetView>
  </sheetViews>
  <sheetFormatPr defaultRowHeight="15"/>
  <cols>
    <col min="1" max="1" width="40.28515625" style="3" customWidth="1"/>
    <col min="2" max="2" width="12" style="2" customWidth="1"/>
    <col min="3" max="3" width="12.140625" style="3" customWidth="1"/>
    <col min="4" max="4" width="11.7109375" style="3" customWidth="1"/>
    <col min="5" max="5" width="9.140625" style="3"/>
    <col min="6" max="6" width="22.28515625" style="3" customWidth="1"/>
    <col min="7" max="7" width="15.7109375" style="3" bestFit="1" customWidth="1"/>
    <col min="8" max="16384" width="9.140625" style="3"/>
  </cols>
  <sheetData>
    <row r="1" spans="1:10" ht="204.75" customHeight="1">
      <c r="A1" s="1"/>
    </row>
    <row r="2" spans="1:10" s="4" customFormat="1" ht="58.5" customHeight="1">
      <c r="B2" s="5"/>
      <c r="C2" s="6" t="s">
        <v>3</v>
      </c>
      <c r="D2" s="6" t="s">
        <v>4</v>
      </c>
      <c r="E2" s="6"/>
      <c r="H2" s="7"/>
      <c r="I2" s="7"/>
      <c r="J2" s="7"/>
    </row>
    <row r="3" spans="1:10">
      <c r="B3" s="22" t="s">
        <v>6</v>
      </c>
      <c r="C3" s="19">
        <v>23</v>
      </c>
      <c r="D3" s="19">
        <v>-311</v>
      </c>
      <c r="E3" s="9"/>
      <c r="F3" s="10"/>
      <c r="G3" s="11"/>
      <c r="H3" s="12"/>
      <c r="I3" s="12"/>
      <c r="J3" s="12"/>
    </row>
    <row r="4" spans="1:10">
      <c r="B4" s="23" t="s">
        <v>7</v>
      </c>
      <c r="C4" s="19">
        <v>62</v>
      </c>
      <c r="D4" s="19">
        <v>-383</v>
      </c>
      <c r="E4" s="9"/>
      <c r="F4" s="10"/>
      <c r="G4" s="11"/>
      <c r="H4" s="12"/>
      <c r="I4" s="12"/>
      <c r="J4" s="12"/>
    </row>
    <row r="5" spans="1:10">
      <c r="B5" s="23" t="s">
        <v>8</v>
      </c>
      <c r="C5" s="19">
        <v>97</v>
      </c>
      <c r="D5" s="19">
        <v>-410</v>
      </c>
      <c r="E5" s="9"/>
      <c r="F5" s="10"/>
      <c r="G5" s="11"/>
      <c r="H5" s="12"/>
      <c r="I5" s="12"/>
      <c r="J5" s="1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&amp;R&amp;"Arial"&amp;10&amp;K000000​‌УНУТРАШЊА УПОТРЕБА‌​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showGridLines="0" view="pageBreakPreview" zoomScale="145" zoomScaleNormal="200" zoomScaleSheetLayoutView="145" workbookViewId="0"/>
  </sheetViews>
  <sheetFormatPr defaultRowHeight="15"/>
  <cols>
    <col min="1" max="1" width="40.28515625" style="3" customWidth="1"/>
    <col min="2" max="2" width="12" style="2" customWidth="1"/>
    <col min="3" max="3" width="12.140625" style="3" customWidth="1"/>
    <col min="4" max="4" width="11.7109375" style="3" customWidth="1"/>
    <col min="5" max="5" width="9.140625" style="3"/>
    <col min="6" max="6" width="22.28515625" style="3" customWidth="1"/>
    <col min="7" max="7" width="15.7109375" style="3" bestFit="1" customWidth="1"/>
    <col min="8" max="16384" width="9.140625" style="3"/>
  </cols>
  <sheetData>
    <row r="1" spans="1:10" ht="204.75" customHeight="1">
      <c r="A1" s="1"/>
    </row>
    <row r="2" spans="1:10" s="4" customFormat="1" ht="58.5" customHeight="1">
      <c r="B2" s="5"/>
      <c r="C2" s="6" t="s">
        <v>3</v>
      </c>
      <c r="D2" s="6" t="s">
        <v>4</v>
      </c>
      <c r="E2" s="6"/>
      <c r="H2" s="7"/>
      <c r="I2" s="7"/>
      <c r="J2" s="7"/>
    </row>
    <row r="3" spans="1:10">
      <c r="B3" s="8" t="s">
        <v>6</v>
      </c>
      <c r="C3" s="19">
        <v>45</v>
      </c>
      <c r="D3" s="19">
        <v>-323</v>
      </c>
      <c r="E3" s="9"/>
      <c r="F3" s="10"/>
      <c r="G3" s="11"/>
      <c r="H3" s="12"/>
      <c r="I3" s="12"/>
      <c r="J3" s="12"/>
    </row>
    <row r="4" spans="1:10">
      <c r="B4" s="13" t="s">
        <v>7</v>
      </c>
      <c r="C4" s="19">
        <v>89</v>
      </c>
      <c r="D4" s="19">
        <v>-379</v>
      </c>
      <c r="E4" s="9"/>
      <c r="F4" s="10"/>
      <c r="G4" s="11"/>
      <c r="H4" s="12"/>
      <c r="I4" s="12"/>
      <c r="J4" s="12"/>
    </row>
    <row r="5" spans="1:10">
      <c r="B5" s="13" t="s">
        <v>8</v>
      </c>
      <c r="C5" s="19">
        <v>126</v>
      </c>
      <c r="D5" s="19">
        <v>-395</v>
      </c>
      <c r="E5" s="9"/>
      <c r="F5" s="10"/>
      <c r="G5" s="11"/>
      <c r="H5" s="12"/>
      <c r="I5" s="12"/>
      <c r="J5" s="1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&amp;R&amp;"Arial"&amp;10&amp;K000000​‌УНУТРАШЊА УПОТРЕБА‌​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zoomScale="145" zoomScaleNormal="145" zoomScaleSheetLayoutView="145" workbookViewId="0">
      <selection activeCell="F12" sqref="F12"/>
    </sheetView>
  </sheetViews>
  <sheetFormatPr defaultRowHeight="15"/>
  <cols>
    <col min="1" max="1" width="40.28515625" style="3" customWidth="1"/>
    <col min="2" max="2" width="12" style="2" customWidth="1"/>
    <col min="3" max="3" width="12.140625" style="3" customWidth="1"/>
    <col min="4" max="4" width="11.7109375" style="3" customWidth="1"/>
    <col min="5" max="5" width="9.140625" style="3"/>
    <col min="6" max="6" width="22.28515625" style="3" customWidth="1"/>
    <col min="7" max="7" width="15.7109375" style="3" bestFit="1" customWidth="1"/>
    <col min="8" max="16384" width="9.140625" style="3"/>
  </cols>
  <sheetData>
    <row r="1" spans="1:11" ht="204.75" customHeight="1">
      <c r="A1" s="1"/>
    </row>
    <row r="2" spans="1:11" s="4" customFormat="1" ht="58.5" customHeight="1">
      <c r="B2" s="5"/>
      <c r="C2" s="6" t="s">
        <v>3</v>
      </c>
      <c r="D2" s="6" t="s">
        <v>4</v>
      </c>
      <c r="E2" s="6"/>
      <c r="H2" s="7"/>
      <c r="I2" s="7"/>
      <c r="J2" s="7"/>
    </row>
    <row r="3" spans="1:11">
      <c r="B3" s="8" t="s">
        <v>0</v>
      </c>
      <c r="C3" s="19">
        <v>45</v>
      </c>
      <c r="D3" s="19">
        <v>-323</v>
      </c>
      <c r="E3" s="9"/>
      <c r="F3" s="10"/>
      <c r="G3" s="11"/>
      <c r="H3" s="12"/>
      <c r="I3" s="12"/>
      <c r="J3" s="12"/>
    </row>
    <row r="4" spans="1:11">
      <c r="B4" s="13" t="s">
        <v>1</v>
      </c>
      <c r="C4" s="19">
        <v>89</v>
      </c>
      <c r="D4" s="19">
        <v>-379</v>
      </c>
      <c r="E4" s="9"/>
      <c r="F4" s="10"/>
      <c r="G4" s="11"/>
      <c r="H4" s="12"/>
      <c r="I4" s="12"/>
      <c r="J4" s="12"/>
    </row>
    <row r="5" spans="1:11">
      <c r="B5" s="13" t="s">
        <v>2</v>
      </c>
      <c r="C5" s="19">
        <v>126</v>
      </c>
      <c r="D5" s="19">
        <v>-394</v>
      </c>
      <c r="E5" s="9"/>
      <c r="F5" s="10"/>
      <c r="G5" s="11"/>
      <c r="H5" s="12"/>
      <c r="I5" s="12"/>
      <c r="J5" s="12"/>
    </row>
    <row r="6" spans="1:11">
      <c r="B6" s="13"/>
      <c r="C6" s="9"/>
      <c r="D6" s="9"/>
      <c r="E6" s="9"/>
      <c r="F6" s="10"/>
      <c r="G6" s="11"/>
      <c r="H6" s="12"/>
      <c r="I6" s="12"/>
      <c r="J6" s="12"/>
    </row>
    <row r="7" spans="1:11">
      <c r="B7" s="13">
        <v>2017</v>
      </c>
      <c r="C7" s="20">
        <v>0.14499999999999999</v>
      </c>
      <c r="D7" s="20">
        <v>0.14499999999999999</v>
      </c>
      <c r="E7" s="20"/>
      <c r="F7" s="10"/>
      <c r="G7" s="11"/>
      <c r="H7" s="12"/>
      <c r="I7" s="12"/>
      <c r="J7" s="12"/>
    </row>
    <row r="8" spans="1:11">
      <c r="B8" s="13" t="s">
        <v>5</v>
      </c>
      <c r="C8" s="20">
        <v>0.14399999999999999</v>
      </c>
      <c r="D8" s="20">
        <v>0.14399999999999999</v>
      </c>
      <c r="E8" s="20"/>
      <c r="F8" s="10"/>
      <c r="G8" s="11"/>
      <c r="H8" s="12"/>
      <c r="I8" s="12"/>
      <c r="J8" s="12"/>
    </row>
    <row r="9" spans="1:11">
      <c r="B9" s="14">
        <v>2018</v>
      </c>
      <c r="C9" s="20">
        <v>0.14599999999999999</v>
      </c>
      <c r="D9" s="20">
        <v>0.113</v>
      </c>
      <c r="E9" s="20"/>
      <c r="F9" s="10"/>
      <c r="G9" s="11"/>
      <c r="H9" s="12"/>
      <c r="I9" s="12"/>
      <c r="J9" s="12"/>
    </row>
    <row r="10" spans="1:11">
      <c r="B10" s="13">
        <v>2019</v>
      </c>
      <c r="C10" s="20">
        <v>0.15</v>
      </c>
      <c r="D10" s="20">
        <v>0.106</v>
      </c>
      <c r="E10" s="20"/>
      <c r="F10" s="10"/>
      <c r="G10" s="11"/>
      <c r="H10" s="12"/>
      <c r="I10" s="12"/>
      <c r="J10" s="12"/>
    </row>
    <row r="11" spans="1:11">
      <c r="B11" s="13">
        <v>2020</v>
      </c>
      <c r="C11" s="20">
        <v>0.154</v>
      </c>
      <c r="D11" s="20">
        <v>0.10299999999999999</v>
      </c>
      <c r="E11" s="20">
        <f>+C11-C7</f>
        <v>9.000000000000008E-3</v>
      </c>
      <c r="F11" s="21">
        <f>+D11-D7</f>
        <v>-4.1999999999999996E-2</v>
      </c>
      <c r="G11" s="11"/>
      <c r="H11" s="12"/>
      <c r="I11" s="12"/>
      <c r="J11" s="12"/>
    </row>
    <row r="12" spans="1:11">
      <c r="B12" s="13"/>
      <c r="C12" s="20"/>
      <c r="D12" s="20"/>
      <c r="E12" s="20"/>
      <c r="F12" s="10"/>
      <c r="G12" s="11"/>
      <c r="H12" s="12"/>
      <c r="I12" s="12"/>
      <c r="J12" s="12"/>
    </row>
    <row r="13" spans="1:11">
      <c r="B13" s="13"/>
      <c r="C13" s="20"/>
      <c r="D13" s="20"/>
      <c r="E13" s="20"/>
      <c r="F13" s="10"/>
      <c r="G13" s="11"/>
      <c r="H13" s="12"/>
      <c r="I13" s="12"/>
      <c r="J13" s="12"/>
    </row>
    <row r="14" spans="1:11">
      <c r="B14" s="14"/>
      <c r="C14" s="20"/>
      <c r="D14" s="20"/>
      <c r="E14" s="20"/>
      <c r="F14" s="15"/>
      <c r="G14" s="11"/>
      <c r="H14" s="16"/>
      <c r="I14" s="16"/>
      <c r="J14" s="16"/>
    </row>
    <row r="15" spans="1:11">
      <c r="B15" s="8"/>
      <c r="C15" s="20"/>
      <c r="D15" s="20"/>
      <c r="E15" s="20"/>
      <c r="F15" s="15"/>
      <c r="G15" s="11"/>
      <c r="H15" s="16"/>
      <c r="I15" s="16"/>
      <c r="J15" s="16"/>
      <c r="K15" s="1"/>
    </row>
    <row r="16" spans="1:11">
      <c r="B16" s="13"/>
      <c r="C16" s="20"/>
      <c r="D16" s="20"/>
      <c r="E16" s="20"/>
      <c r="F16" s="10"/>
      <c r="G16" s="11"/>
      <c r="H16" s="12"/>
      <c r="I16" s="12"/>
      <c r="J16" s="12"/>
    </row>
    <row r="17" spans="2:10">
      <c r="B17" s="13"/>
      <c r="C17" s="20"/>
      <c r="D17" s="20"/>
      <c r="E17" s="20"/>
      <c r="F17" s="10"/>
      <c r="G17" s="11"/>
      <c r="H17" s="12"/>
      <c r="I17" s="12"/>
      <c r="J17" s="12"/>
    </row>
    <row r="18" spans="2:10">
      <c r="B18" s="13"/>
      <c r="C18" s="20"/>
      <c r="D18" s="20"/>
      <c r="E18" s="20"/>
      <c r="F18" s="10"/>
      <c r="G18" s="11"/>
      <c r="H18" s="12"/>
      <c r="I18" s="12"/>
      <c r="J18" s="12"/>
    </row>
    <row r="19" spans="2:10">
      <c r="B19" s="13"/>
      <c r="C19" s="20"/>
      <c r="D19" s="20"/>
      <c r="E19" s="20"/>
      <c r="F19" s="10"/>
      <c r="G19" s="11"/>
      <c r="H19" s="12"/>
      <c r="I19" s="12"/>
      <c r="J19" s="12"/>
    </row>
    <row r="20" spans="2:10">
      <c r="B20" s="13"/>
      <c r="C20" s="20"/>
      <c r="D20" s="20"/>
      <c r="E20" s="20"/>
      <c r="F20" s="10"/>
      <c r="G20" s="11"/>
      <c r="H20" s="12"/>
      <c r="I20" s="12"/>
      <c r="J20" s="12"/>
    </row>
    <row r="21" spans="2:10">
      <c r="B21" s="14"/>
      <c r="C21" s="20"/>
      <c r="D21" s="20"/>
      <c r="E21" s="20"/>
      <c r="F21" s="10"/>
      <c r="G21" s="11"/>
      <c r="H21" s="12"/>
      <c r="I21" s="12"/>
      <c r="J21" s="12"/>
    </row>
    <row r="22" spans="2:10">
      <c r="B22" s="13"/>
      <c r="C22" s="9"/>
      <c r="D22" s="9"/>
      <c r="E22" s="9"/>
      <c r="F22" s="10"/>
      <c r="G22" s="11"/>
      <c r="H22" s="12"/>
      <c r="I22" s="12"/>
      <c r="J22" s="12"/>
    </row>
    <row r="23" spans="2:10">
      <c r="B23" s="13"/>
      <c r="C23" s="9"/>
      <c r="D23" s="9"/>
      <c r="E23" s="9"/>
      <c r="F23" s="10"/>
      <c r="G23" s="11"/>
      <c r="H23" s="12"/>
      <c r="I23" s="12"/>
      <c r="J23" s="12"/>
    </row>
    <row r="24" spans="2:10">
      <c r="B24" s="13"/>
      <c r="C24" s="9"/>
      <c r="D24" s="9"/>
      <c r="E24" s="9"/>
      <c r="F24" s="10"/>
      <c r="G24" s="11"/>
      <c r="H24" s="12"/>
      <c r="I24" s="12"/>
      <c r="J24" s="12"/>
    </row>
    <row r="25" spans="2:10">
      <c r="B25" s="13"/>
      <c r="C25" s="9"/>
      <c r="D25" s="9"/>
      <c r="E25" s="9"/>
      <c r="F25" s="10"/>
      <c r="G25" s="11"/>
      <c r="H25" s="12"/>
      <c r="I25" s="12"/>
      <c r="J25" s="12"/>
    </row>
    <row r="26" spans="2:10">
      <c r="B26" s="14"/>
      <c r="C26" s="9"/>
      <c r="D26" s="9"/>
      <c r="E26" s="9"/>
      <c r="G26" s="11"/>
      <c r="H26" s="12"/>
      <c r="I26" s="12"/>
      <c r="J26" s="12"/>
    </row>
    <row r="27" spans="2:10">
      <c r="B27" s="8"/>
      <c r="C27" s="9"/>
      <c r="D27" s="9"/>
      <c r="E27" s="9"/>
      <c r="F27" s="10"/>
    </row>
    <row r="28" spans="2:10">
      <c r="B28" s="13"/>
      <c r="C28" s="9"/>
      <c r="D28" s="9"/>
      <c r="E28" s="9"/>
    </row>
    <row r="29" spans="2:10">
      <c r="B29" s="13"/>
      <c r="C29" s="9"/>
      <c r="D29" s="9"/>
      <c r="E29" s="9"/>
    </row>
    <row r="30" spans="2:10">
      <c r="B30" s="13"/>
      <c r="C30" s="9"/>
      <c r="D30" s="9"/>
      <c r="E30" s="9"/>
    </row>
    <row r="31" spans="2:10">
      <c r="B31" s="13"/>
      <c r="C31" s="9"/>
      <c r="D31" s="9"/>
      <c r="E31" s="9"/>
    </row>
    <row r="32" spans="2:10">
      <c r="B32" s="13"/>
      <c r="C32" s="9"/>
      <c r="D32" s="9"/>
      <c r="E32" s="9"/>
    </row>
    <row r="33" spans="2:7">
      <c r="B33" s="14"/>
      <c r="C33" s="9"/>
      <c r="D33" s="9"/>
      <c r="E33" s="9"/>
    </row>
    <row r="34" spans="2:7">
      <c r="B34" s="13"/>
      <c r="C34" s="9"/>
      <c r="D34" s="9"/>
      <c r="E34" s="9"/>
    </row>
    <row r="35" spans="2:7">
      <c r="B35" s="13"/>
      <c r="C35" s="9"/>
      <c r="D35" s="9"/>
      <c r="E35" s="9"/>
    </row>
    <row r="36" spans="2:7">
      <c r="B36" s="13"/>
      <c r="C36" s="9"/>
      <c r="D36" s="9"/>
      <c r="E36" s="9"/>
    </row>
    <row r="37" spans="2:7">
      <c r="B37" s="13"/>
      <c r="C37" s="9"/>
      <c r="D37" s="9"/>
      <c r="E37" s="9"/>
    </row>
    <row r="38" spans="2:7">
      <c r="B38" s="14"/>
      <c r="C38" s="9"/>
      <c r="D38" s="9"/>
      <c r="E38" s="9"/>
    </row>
    <row r="39" spans="2:7">
      <c r="B39" s="14"/>
      <c r="C39" s="9"/>
      <c r="D39" s="9"/>
      <c r="E39" s="9"/>
    </row>
    <row r="40" spans="2:7">
      <c r="B40" s="14"/>
      <c r="C40" s="9"/>
      <c r="D40" s="9"/>
      <c r="E40" s="9"/>
    </row>
    <row r="41" spans="2:7">
      <c r="B41" s="14"/>
      <c r="C41" s="9"/>
      <c r="D41" s="9"/>
      <c r="E41" s="9"/>
      <c r="F41" s="17"/>
    </row>
    <row r="42" spans="2:7">
      <c r="B42" s="14"/>
      <c r="C42" s="9"/>
      <c r="D42" s="9"/>
      <c r="E42" s="9"/>
      <c r="F42" s="17"/>
    </row>
    <row r="43" spans="2:7">
      <c r="B43" s="14"/>
      <c r="C43" s="9"/>
      <c r="D43" s="9"/>
      <c r="E43" s="9"/>
      <c r="F43" s="17"/>
    </row>
    <row r="44" spans="2:7">
      <c r="B44" s="14"/>
      <c r="C44" s="9"/>
      <c r="D44" s="9"/>
      <c r="E44" s="9"/>
      <c r="F44" s="17"/>
    </row>
    <row r="45" spans="2:7">
      <c r="B45" s="14"/>
      <c r="C45" s="9"/>
      <c r="D45" s="9"/>
      <c r="E45" s="9"/>
      <c r="G45" s="18"/>
    </row>
    <row r="46" spans="2:7">
      <c r="B46" s="14"/>
      <c r="C46" s="9"/>
      <c r="D46" s="9"/>
      <c r="E46" s="9"/>
    </row>
    <row r="47" spans="2:7">
      <c r="B47" s="14"/>
      <c r="C47" s="9"/>
      <c r="D47" s="9"/>
      <c r="E47" s="9"/>
    </row>
    <row r="48" spans="2:7">
      <c r="B48" s="14"/>
      <c r="C48" s="9"/>
      <c r="D48" s="9"/>
      <c r="E48" s="9"/>
    </row>
    <row r="49" spans="2:5">
      <c r="B49" s="14"/>
      <c r="C49" s="9"/>
      <c r="D49" s="9"/>
      <c r="E49" s="9"/>
    </row>
    <row r="50" spans="2:5">
      <c r="B50" s="14"/>
      <c r="C50" s="9"/>
      <c r="D50" s="9"/>
      <c r="E50" s="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&amp;R&amp;"Arial"&amp;10&amp;K000000​‌УНУТРАШЊА УПОТРЕБА‌​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Графикон O.3.1.</vt:lpstr>
      <vt:lpstr>Графикон O.3.2.</vt:lpstr>
      <vt:lpstr>Графикон 2 (2)</vt:lpstr>
      <vt:lpstr>'Графикон 2 (2)'!Print_Area</vt:lpstr>
      <vt:lpstr>'Графикон O.3.1.'!Print_Area</vt:lpstr>
      <vt:lpstr>'Графикон O.3.2.'!Print_Area</vt:lpstr>
    </vt:vector>
  </TitlesOfParts>
  <Company>Narodna banka Srbije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Panajotu</dc:creator>
  <cp:keywords> [SEC=UNUTRASNJA UPOTREBA]</cp:keywords>
  <cp:lastModifiedBy>Financial Stability Department</cp:lastModifiedBy>
  <dcterms:created xsi:type="dcterms:W3CDTF">2019-05-07T12:40:02Z</dcterms:created>
  <dcterms:modified xsi:type="dcterms:W3CDTF">2019-08-01T09:18:49Z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УНУТРАШЊА УПОТРЕБА</vt:lpwstr>
  </property>
  <property fmtid="{D5CDD505-2E9C-101B-9397-08002B2CF9AE}" pid="3" name="PM_ProtectiveMarkingValue_Footer">
    <vt:lpwstr>УНУТРАШЊА УПОТРЕБА</vt:lpwstr>
  </property>
  <property fmtid="{D5CDD505-2E9C-101B-9397-08002B2CF9AE}" pid="4" name="PM_Caveats_Count">
    <vt:lpwstr>0</vt:lpwstr>
  </property>
  <property fmtid="{D5CDD505-2E9C-101B-9397-08002B2CF9AE}" pid="5" name="PM_Originator_Hash_SHA1">
    <vt:lpwstr>46BA82DFB97F3BD5EB586EFBB4FADE2D26F5C317</vt:lpwstr>
  </property>
  <property fmtid="{D5CDD505-2E9C-101B-9397-08002B2CF9AE}" pid="6" name="PM_SecurityClassification">
    <vt:lpwstr>UNUTRASNJA UPOTREBA</vt:lpwstr>
  </property>
  <property fmtid="{D5CDD505-2E9C-101B-9397-08002B2CF9AE}" pid="7" name="PM_DisplayValueSecClassificationWithQualifier">
    <vt:lpwstr>УНУТРАШЊА УПОТРЕБА</vt:lpwstr>
  </property>
  <property fmtid="{D5CDD505-2E9C-101B-9397-08002B2CF9AE}" pid="8" name="PM_Qualifier">
    <vt:lpwstr/>
  </property>
  <property fmtid="{D5CDD505-2E9C-101B-9397-08002B2CF9AE}" pid="9" name="PM_Hash_SHA1">
    <vt:lpwstr>68E639308624BB4AF37E80EEA4A82136ECF3F0F1</vt:lpwstr>
  </property>
  <property fmtid="{D5CDD505-2E9C-101B-9397-08002B2CF9AE}" pid="10" name="PM_ProtectiveMarkingImage_Header">
    <vt:lpwstr>C:\Program Files (x86)\Common Files\janusNET Shared\janusSEAL\Images\DocumentSlashBlue.png</vt:lpwstr>
  </property>
  <property fmtid="{D5CDD505-2E9C-101B-9397-08002B2CF9AE}" pid="11" name="PM_InsertionValue">
    <vt:lpwstr>UNUTRAŠNJA UPOTREBA</vt:lpwstr>
  </property>
  <property fmtid="{D5CDD505-2E9C-101B-9397-08002B2CF9AE}" pid="12" name="PM_ProtectiveMarkingImage_Footer">
    <vt:lpwstr>C:\Program Files (x86)\Common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B2AF214F0EF94ED2A22EAE2856A3C663</vt:lpwstr>
  </property>
  <property fmtid="{D5CDD505-2E9C-101B-9397-08002B2CF9AE}" pid="16" name="PM_OriginationTimeStamp">
    <vt:lpwstr>2019-05-28T06:30:47Z</vt:lpwstr>
  </property>
  <property fmtid="{D5CDD505-2E9C-101B-9397-08002B2CF9AE}" pid="17" name="PM_Hash_Version">
    <vt:lpwstr>2016.1</vt:lpwstr>
  </property>
  <property fmtid="{D5CDD505-2E9C-101B-9397-08002B2CF9AE}" pid="18" name="PM_Hash_Salt_Prev">
    <vt:lpwstr>E0E094A3C7D4A44C495313BE72491068</vt:lpwstr>
  </property>
  <property fmtid="{D5CDD505-2E9C-101B-9397-08002B2CF9AE}" pid="19" name="PM_Hash_Salt">
    <vt:lpwstr>E0E094A3C7D4A44C495313BE72491068</vt:lpwstr>
  </property>
  <property fmtid="{D5CDD505-2E9C-101B-9397-08002B2CF9AE}" pid="20" name="PM_PrintOutPlacement_XLS">
    <vt:lpwstr>RightHeader</vt:lpwstr>
  </property>
</Properties>
</file>